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 класс" sheetId="1" r:id="rId4"/>
    <sheet state="visible" name="6 класс" sheetId="2" r:id="rId5"/>
    <sheet state="visible" name="7 класс" sheetId="3" r:id="rId6"/>
    <sheet state="visible" name="8 класс" sheetId="4" r:id="rId7"/>
    <sheet state="visible" name="9 класс" sheetId="5" r:id="rId8"/>
    <sheet state="hidden" name="Проверки" sheetId="6" r:id="rId9"/>
  </sheets>
  <definedNames>
    <definedName name="Обмен">Проверки!#REF!</definedName>
    <definedName name="Утрата">Проверки!#REF!</definedName>
    <definedName name="спГражданство">'Проверки'!$Z$2:$Z$45</definedName>
    <definedName name="спПрекращениеОО">'Проверки'!$AA$2:$AA$3</definedName>
    <definedName name="Пол">'Проверки'!$M$2:$M$3</definedName>
    <definedName name="спФормаОбуч">'Проверки'!$AC$2:$AC$3</definedName>
    <definedName name="Статус">'Проверки'!$W$2:$W$3</definedName>
    <definedName name="спИстФинан">'Проверки'!$AB$2:$AB$4</definedName>
    <definedName name="Предметы">'Проверки'!$V$2:$V$33</definedName>
    <definedName name="спУровеньОбр">'Проверки'!$A$15:$A$16</definedName>
    <definedName name="спВидДокумента">'Проверки'!$A$1:$A$8</definedName>
  </definedNames>
  <calcPr/>
  <extLst>
    <ext uri="GoogleSheetsCustomDataVersion2">
      <go:sheetsCustomData xmlns:go="http://customooxmlschemas.google.com/" r:id="rId10" roundtripDataChecksum="8iSmZY3uFQBakSGjXXsg6XmgQylJH/EGLPx5/zzwyuU="/>
    </ext>
  </extLst>
</workbook>
</file>

<file path=xl/sharedStrings.xml><?xml version="1.0" encoding="utf-8"?>
<sst xmlns="http://schemas.openxmlformats.org/spreadsheetml/2006/main" count="375" uniqueCount="205">
  <si>
    <t>№ п/п</t>
  </si>
  <si>
    <t>Фамилия</t>
  </si>
  <si>
    <t>Имя</t>
  </si>
  <si>
    <t>Отчество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</si>
  <si>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</si>
  <si>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t>Дата рождения</t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</si>
  <si>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</si>
  <si>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</si>
  <si>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</si>
  <si>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</si>
  <si>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</si>
  <si>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</si>
  <si>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</si>
  <si>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t>Ф.И.О учителя</t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</si>
  <si>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</si>
  <si>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Предмет</t>
  </si>
  <si>
    <t>Бондарчук</t>
  </si>
  <si>
    <t>Влада</t>
  </si>
  <si>
    <t>Евгеньевна</t>
  </si>
  <si>
    <t>ж</t>
  </si>
  <si>
    <t>Россия</t>
  </si>
  <si>
    <t>не имеется</t>
  </si>
  <si>
    <t>МОБУ «Кудровская средняя общеобразовательная школа № 3» Всеволожского района</t>
  </si>
  <si>
    <t>победитель</t>
  </si>
  <si>
    <t>Щёкина Марианна Георгиевна</t>
  </si>
  <si>
    <t>городская</t>
  </si>
  <si>
    <t>Русский язык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</si>
  <si>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</si>
  <si>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</si>
  <si>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</si>
  <si>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</si>
  <si>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</si>
  <si>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</si>
  <si>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</si>
  <si>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</si>
  <si>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</si>
  <si>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Вдовина</t>
  </si>
  <si>
    <t>Вероника</t>
  </si>
  <si>
    <t>Андреевна</t>
  </si>
  <si>
    <t>Шишаева Вероника Сергеевна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</si>
  <si>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</si>
  <si>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</si>
  <si>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</si>
  <si>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</si>
  <si>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</si>
  <si>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</si>
  <si>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</si>
  <si>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</si>
  <si>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</si>
  <si>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Уразалиев</t>
  </si>
  <si>
    <t>Элмир</t>
  </si>
  <si>
    <t>Чолпонбаевич</t>
  </si>
  <si>
    <t>м</t>
  </si>
  <si>
    <t>Марандич Юлия Валерьевна</t>
  </si>
  <si>
    <t xml:space="preserve">Янкова </t>
  </si>
  <si>
    <t>Мария</t>
  </si>
  <si>
    <t>Сергеевна</t>
  </si>
  <si>
    <t>призер</t>
  </si>
  <si>
    <t xml:space="preserve">Лёшина </t>
  </si>
  <si>
    <t>Ксения</t>
  </si>
  <si>
    <t>Богдасарьянц</t>
  </si>
  <si>
    <t>Алина</t>
  </si>
  <si>
    <t>Руслановна</t>
  </si>
  <si>
    <t>Шивлянова</t>
  </si>
  <si>
    <t>Амелия</t>
  </si>
  <si>
    <t>Михайловна</t>
  </si>
  <si>
    <t>Золотова</t>
  </si>
  <si>
    <t>Анна</t>
  </si>
  <si>
    <t>Олеговна</t>
  </si>
  <si>
    <t>Лобанова</t>
  </si>
  <si>
    <t>Янина</t>
  </si>
  <si>
    <t>Дмитриевна</t>
  </si>
  <si>
    <t>Золотухина</t>
  </si>
  <si>
    <t>Эвелина</t>
  </si>
  <si>
    <t>Владимировна</t>
  </si>
  <si>
    <t>Папушина</t>
  </si>
  <si>
    <t>Карина</t>
  </si>
  <si>
    <t>Юрьевна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</si>
  <si>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</si>
  <si>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</si>
  <si>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</si>
  <si>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</si>
  <si>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</si>
  <si>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</si>
  <si>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</si>
  <si>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</si>
  <si>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</si>
  <si>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 xml:space="preserve">Парфеевец </t>
  </si>
  <si>
    <t>Милана</t>
  </si>
  <si>
    <t>Аркадьевна</t>
  </si>
  <si>
    <t>Чернышова Юлия Сергеевна</t>
  </si>
  <si>
    <t xml:space="preserve">Чалая </t>
  </si>
  <si>
    <t>Магдалина</t>
  </si>
  <si>
    <t>Алексеевна</t>
  </si>
  <si>
    <t>Кухта Кристина Владимировна</t>
  </si>
  <si>
    <t xml:space="preserve">Иозефатов </t>
  </si>
  <si>
    <t>Лев</t>
  </si>
  <si>
    <t>Кириллович</t>
  </si>
  <si>
    <t>Степурина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</si>
  <si>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</si>
  <si>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</si>
  <si>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</si>
  <si>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</si>
  <si>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</si>
  <si>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</si>
  <si>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</si>
  <si>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</si>
  <si>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</si>
  <si>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 xml:space="preserve">Железная </t>
  </si>
  <si>
    <t>Дарья</t>
  </si>
  <si>
    <t>Ивановна</t>
  </si>
  <si>
    <t>Трофимов Артём Евгеньевич</t>
  </si>
  <si>
    <t>Высочина</t>
  </si>
  <si>
    <t>Софья</t>
  </si>
  <si>
    <t>Фоменко</t>
  </si>
  <si>
    <t>Анастасия</t>
  </si>
  <si>
    <t>Игоревна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</si>
  <si>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</si>
  <si>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</si>
  <si>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</si>
  <si>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</si>
  <si>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</si>
  <si>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</si>
  <si>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</si>
  <si>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Начало</t>
  </si>
  <si>
    <t>Английский язык</t>
  </si>
  <si>
    <t>МОУ «Лицей № 1» г. Всеволожска</t>
  </si>
  <si>
    <t>в образовательной организации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</si>
  <si>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</si>
  <si>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</si>
  <si>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</si>
  <si>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</si>
  <si>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сельская</t>
  </si>
  <si>
    <t>Биология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</si>
  <si>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</si>
  <si>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</si>
  <si>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География</t>
  </si>
  <si>
    <t>МОУ «Средняя общеобразовательная школа с углубленным изучением отдельных предметов № 3»  г. Всеволожска</t>
  </si>
  <si>
    <t>Информатика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</si>
  <si>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</si>
  <si>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</si>
  <si>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</si>
  <si>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</si>
  <si>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</si>
  <si>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>История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</si>
  <si>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</si>
  <si>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</si>
  <si>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</si>
  <si>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</si>
  <si>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</si>
  <si>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</si>
  <si>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</si>
  <si>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</si>
  <si>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</si>
  <si>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Обществознание</t>
  </si>
  <si>
    <t>МОУ «Гарболовская средняя общеобразовательная школа»  Всеволожского района</t>
  </si>
  <si>
    <t>имеется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</si>
  <si>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</si>
  <si>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</si>
  <si>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</si>
  <si>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</si>
  <si>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МОБУ «Средняя общеобразовательная школа «Кудровский центр образования № 1» Всеволожского района</t>
  </si>
  <si>
    <t>Технология (девочки)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</si>
  <si>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</si>
  <si>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</si>
  <si>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</si>
  <si>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</si>
  <si>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</si>
  <si>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</si>
  <si>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</si>
  <si>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</si>
  <si>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Химия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</si>
  <si>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</si>
  <si>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Экология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</si>
  <si>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</si>
  <si>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</si>
  <si>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</si>
  <si>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</si>
  <si>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</si>
  <si>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</si>
  <si>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МОБУ «Муринская средняя общеобразовательная школа № 3» Всеволожского района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</si>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</sst>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m/dd/yy"/>
  </numFmts>
  <fonts count="7">
    <font>
      <sz val="11.0"/>
      <color rgb="FF000000"/>
      <name val="Calibri"/>
      <scheme val="minor"/>
    </font>
    <font>
      <b/>
      <sz val="12.0"/>
      <color rgb="FF000000"/>
      <name val="Times New Roman"/>
    </font>
    <font>
      <b/>
      <sz val="12.0"/>
      <color rgb="FF000000"/>
      <name val="Calibri"/>
    </font>
    <font>
      <sz val="12.0"/>
      <color rgb="FF000000"/>
      <name val="Times New Roman"/>
    </font>
    <font>
      <sz val="12.0"/>
      <color theme="1"/>
      <name val="Times New Roman"/>
    </font>
    <font>
      <sz val="11.0"/>
      <color rgb="FF000000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</fills>
  <borders count="8">
    <border/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vertical="center"/>
    </xf>
    <xf borderId="4" fillId="2" fontId="3" numFmtId="1" xfId="0" applyAlignment="1" applyBorder="1" applyFont="1" applyNumberFormat="1">
      <alignment horizontal="left" readingOrder="0" vertical="center"/>
    </xf>
    <xf borderId="4" fillId="2" fontId="3" numFmtId="49" xfId="0" applyAlignment="1" applyBorder="1" applyFont="1" applyNumberFormat="1">
      <alignment horizontal="left" readingOrder="0" vertical="center"/>
    </xf>
    <xf borderId="4" fillId="2" fontId="3" numFmtId="0" xfId="0" applyAlignment="1" applyBorder="1" applyFont="1">
      <alignment horizontal="left" readingOrder="0" vertical="center"/>
    </xf>
    <xf borderId="4" fillId="2" fontId="3" numFmtId="14" xfId="0" applyAlignment="1" applyBorder="1" applyFont="1" applyNumberFormat="1">
      <alignment horizontal="left" readingOrder="0" vertical="center"/>
    </xf>
    <xf borderId="4" fillId="2" fontId="4" numFmtId="0" xfId="0" applyAlignment="1" applyBorder="1" applyFont="1">
      <alignment horizontal="left" readingOrder="0" vertical="center"/>
    </xf>
    <xf borderId="5" fillId="2" fontId="3" numFmtId="0" xfId="0" applyAlignment="1" applyBorder="1" applyFont="1">
      <alignment horizontal="left" readingOrder="0" vertical="center"/>
    </xf>
    <xf borderId="4" fillId="2" fontId="4" numFmtId="2" xfId="0" applyAlignment="1" applyBorder="1" applyFont="1" applyNumberFormat="1">
      <alignment horizontal="left" readingOrder="0" vertical="center"/>
    </xf>
    <xf borderId="3" fillId="2" fontId="5" numFmtId="0" xfId="0" applyBorder="1" applyFont="1"/>
    <xf borderId="4" fillId="2" fontId="3" numFmtId="1" xfId="0" applyAlignment="1" applyBorder="1" applyFont="1" applyNumberFormat="1">
      <alignment horizontal="left" vertical="center"/>
    </xf>
    <xf borderId="4" fillId="2" fontId="3" numFmtId="49" xfId="0" applyAlignment="1" applyBorder="1" applyFont="1" applyNumberFormat="1">
      <alignment horizontal="left" vertical="center"/>
    </xf>
    <xf borderId="4" fillId="2" fontId="3" numFmtId="0" xfId="0" applyAlignment="1" applyBorder="1" applyFont="1">
      <alignment horizontal="left" vertical="center"/>
    </xf>
    <xf borderId="4" fillId="2" fontId="3" numFmtId="14" xfId="0" applyAlignment="1" applyBorder="1" applyFont="1" applyNumberFormat="1">
      <alignment horizontal="left" vertical="center"/>
    </xf>
    <xf borderId="4" fillId="2" fontId="4" numFmtId="0" xfId="0" applyAlignment="1" applyBorder="1" applyFont="1">
      <alignment horizontal="left" vertical="center"/>
    </xf>
    <xf borderId="5" fillId="2" fontId="3" numFmtId="0" xfId="0" applyAlignment="1" applyBorder="1" applyFont="1">
      <alignment horizontal="left" vertical="center"/>
    </xf>
    <xf borderId="4" fillId="2" fontId="4" numFmtId="2" xfId="0" applyAlignment="1" applyBorder="1" applyFont="1" applyNumberFormat="1">
      <alignment horizontal="left" vertical="center"/>
    </xf>
    <xf borderId="6" fillId="2" fontId="4" numFmtId="0" xfId="0" applyAlignment="1" applyBorder="1" applyFont="1">
      <alignment horizontal="left" vertical="center"/>
    </xf>
    <xf borderId="6" fillId="2" fontId="3" numFmtId="1" xfId="0" applyAlignment="1" applyBorder="1" applyFont="1" applyNumberFormat="1">
      <alignment horizontal="left" vertical="center"/>
    </xf>
    <xf borderId="6" fillId="2" fontId="4" numFmtId="2" xfId="0" applyAlignment="1" applyBorder="1" applyFont="1" applyNumberFormat="1">
      <alignment horizontal="left" vertical="center"/>
    </xf>
    <xf borderId="6" fillId="2" fontId="3" numFmtId="0" xfId="0" applyAlignment="1" applyBorder="1" applyFont="1">
      <alignment horizontal="left" vertical="center"/>
    </xf>
    <xf borderId="6" fillId="2" fontId="4" numFmtId="1" xfId="0" applyAlignment="1" applyBorder="1" applyFont="1" applyNumberFormat="1">
      <alignment horizontal="left" vertical="center"/>
    </xf>
    <xf borderId="3" fillId="2" fontId="5" numFmtId="1" xfId="0" applyBorder="1" applyFont="1" applyNumberFormat="1"/>
    <xf borderId="3" fillId="2" fontId="5" numFmtId="49" xfId="0" applyBorder="1" applyFont="1" applyNumberFormat="1"/>
    <xf borderId="3" fillId="2" fontId="5" numFmtId="2" xfId="0" applyBorder="1" applyFont="1" applyNumberFormat="1"/>
    <xf borderId="1" fillId="3" fontId="1" numFmtId="49" xfId="0" applyAlignment="1" applyBorder="1" applyFill="1" applyFont="1" applyNumberFormat="1">
      <alignment horizontal="center" shrinkToFit="0" vertical="center" wrapText="1"/>
    </xf>
    <xf borderId="2" fillId="3" fontId="1" numFmtId="49" xfId="0" applyAlignment="1" applyBorder="1" applyFont="1" applyNumberFormat="1">
      <alignment horizontal="center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vertical="center"/>
    </xf>
    <xf borderId="4" fillId="3" fontId="3" numFmtId="1" xfId="0" applyAlignment="1" applyBorder="1" applyFont="1" applyNumberFormat="1">
      <alignment horizontal="left" readingOrder="0" vertical="center"/>
    </xf>
    <xf borderId="4" fillId="3" fontId="3" numFmtId="49" xfId="0" applyAlignment="1" applyBorder="1" applyFont="1" applyNumberFormat="1">
      <alignment horizontal="left" readingOrder="0" vertical="center"/>
    </xf>
    <xf borderId="4" fillId="3" fontId="3" numFmtId="0" xfId="0" applyAlignment="1" applyBorder="1" applyFont="1">
      <alignment horizontal="left" readingOrder="0" vertical="center"/>
    </xf>
    <xf borderId="4" fillId="3" fontId="3" numFmtId="14" xfId="0" applyAlignment="1" applyBorder="1" applyFont="1" applyNumberFormat="1">
      <alignment horizontal="left" readingOrder="0" vertical="center"/>
    </xf>
    <xf borderId="4" fillId="3" fontId="4" numFmtId="0" xfId="0" applyAlignment="1" applyBorder="1" applyFont="1">
      <alignment horizontal="left" readingOrder="0" vertical="center"/>
    </xf>
    <xf borderId="5" fillId="3" fontId="3" numFmtId="0" xfId="0" applyAlignment="1" applyBorder="1" applyFont="1">
      <alignment horizontal="left" readingOrder="0" vertical="center"/>
    </xf>
    <xf borderId="4" fillId="3" fontId="4" numFmtId="2" xfId="0" applyAlignment="1" applyBorder="1" applyFont="1" applyNumberFormat="1">
      <alignment horizontal="left" readingOrder="0" vertical="center"/>
    </xf>
    <xf borderId="3" fillId="3" fontId="5" numFmtId="0" xfId="0" applyBorder="1" applyFont="1"/>
    <xf borderId="4" fillId="3" fontId="3" numFmtId="1" xfId="0" applyAlignment="1" applyBorder="1" applyFont="1" applyNumberFormat="1">
      <alignment horizontal="left" vertical="center"/>
    </xf>
    <xf borderId="4" fillId="3" fontId="3" numFmtId="49" xfId="0" applyAlignment="1" applyBorder="1" applyFont="1" applyNumberFormat="1">
      <alignment horizontal="left" vertical="center"/>
    </xf>
    <xf borderId="4" fillId="3" fontId="3" numFmtId="0" xfId="0" applyAlignment="1" applyBorder="1" applyFont="1">
      <alignment horizontal="left" vertical="center"/>
    </xf>
    <xf borderId="4" fillId="3" fontId="3" numFmtId="14" xfId="0" applyAlignment="1" applyBorder="1" applyFont="1" applyNumberFormat="1">
      <alignment horizontal="left" vertical="center"/>
    </xf>
    <xf borderId="4" fillId="3" fontId="4" numFmtId="0" xfId="0" applyAlignment="1" applyBorder="1" applyFont="1">
      <alignment horizontal="left" vertical="center"/>
    </xf>
    <xf borderId="5" fillId="3" fontId="3" numFmtId="0" xfId="0" applyAlignment="1" applyBorder="1" applyFont="1">
      <alignment horizontal="left" vertical="center"/>
    </xf>
    <xf borderId="4" fillId="3" fontId="4" numFmtId="2" xfId="0" applyAlignment="1" applyBorder="1" applyFont="1" applyNumberFormat="1">
      <alignment horizontal="left" vertical="center"/>
    </xf>
    <xf borderId="6" fillId="3" fontId="4" numFmtId="0" xfId="0" applyAlignment="1" applyBorder="1" applyFont="1">
      <alignment horizontal="left" vertical="center"/>
    </xf>
    <xf borderId="6" fillId="3" fontId="3" numFmtId="1" xfId="0" applyAlignment="1" applyBorder="1" applyFont="1" applyNumberFormat="1">
      <alignment horizontal="left" vertical="center"/>
    </xf>
    <xf borderId="6" fillId="3" fontId="4" numFmtId="2" xfId="0" applyAlignment="1" applyBorder="1" applyFont="1" applyNumberFormat="1">
      <alignment horizontal="left" vertical="center"/>
    </xf>
    <xf borderId="6" fillId="3" fontId="3" numFmtId="0" xfId="0" applyAlignment="1" applyBorder="1" applyFont="1">
      <alignment horizontal="left" vertical="center"/>
    </xf>
    <xf borderId="6" fillId="3" fontId="4" numFmtId="1" xfId="0" applyAlignment="1" applyBorder="1" applyFont="1" applyNumberFormat="1">
      <alignment horizontal="left" vertical="center"/>
    </xf>
    <xf borderId="3" fillId="3" fontId="5" numFmtId="1" xfId="0" applyBorder="1" applyFont="1" applyNumberFormat="1"/>
    <xf borderId="3" fillId="3" fontId="5" numFmtId="49" xfId="0" applyBorder="1" applyFont="1" applyNumberFormat="1"/>
    <xf borderId="3" fillId="3" fontId="5" numFmtId="2" xfId="0" applyBorder="1" applyFont="1" applyNumberFormat="1"/>
    <xf borderId="1" fillId="4" fontId="1" numFmtId="49" xfId="0" applyAlignment="1" applyBorder="1" applyFill="1" applyFont="1" applyNumberFormat="1">
      <alignment horizontal="center" shrinkToFit="0" vertical="center" wrapText="1"/>
    </xf>
    <xf borderId="2" fillId="4" fontId="1" numFmtId="49" xfId="0" applyAlignment="1" applyBorder="1" applyFont="1" applyNumberFormat="1">
      <alignment horizontal="center" shrinkToFit="0" vertical="center" wrapText="1"/>
    </xf>
    <xf borderId="2" fillId="4" fontId="1" numFmtId="0" xfId="0" applyAlignment="1" applyBorder="1" applyFont="1">
      <alignment horizontal="center" shrinkToFit="0" vertical="center" wrapText="1"/>
    </xf>
    <xf borderId="3" fillId="4" fontId="2" numFmtId="0" xfId="0" applyAlignment="1" applyBorder="1" applyFont="1">
      <alignment vertical="center"/>
    </xf>
    <xf borderId="4" fillId="4" fontId="3" numFmtId="1" xfId="0" applyAlignment="1" applyBorder="1" applyFont="1" applyNumberFormat="1">
      <alignment horizontal="left" readingOrder="0" vertical="center"/>
    </xf>
    <xf borderId="4" fillId="4" fontId="3" numFmtId="49" xfId="0" applyAlignment="1" applyBorder="1" applyFont="1" applyNumberFormat="1">
      <alignment horizontal="left" readingOrder="0" vertical="center"/>
    </xf>
    <xf borderId="4" fillId="4" fontId="3" numFmtId="0" xfId="0" applyAlignment="1" applyBorder="1" applyFont="1">
      <alignment horizontal="left" readingOrder="0" vertical="center"/>
    </xf>
    <xf borderId="4" fillId="4" fontId="3" numFmtId="14" xfId="0" applyAlignment="1" applyBorder="1" applyFont="1" applyNumberFormat="1">
      <alignment horizontal="left" readingOrder="0" vertical="center"/>
    </xf>
    <xf borderId="4" fillId="4" fontId="4" numFmtId="0" xfId="0" applyAlignment="1" applyBorder="1" applyFont="1">
      <alignment horizontal="left" readingOrder="0" vertical="center"/>
    </xf>
    <xf borderId="5" fillId="4" fontId="3" numFmtId="0" xfId="0" applyAlignment="1" applyBorder="1" applyFont="1">
      <alignment horizontal="left" readingOrder="0" vertical="center"/>
    </xf>
    <xf borderId="4" fillId="4" fontId="4" numFmtId="2" xfId="0" applyAlignment="1" applyBorder="1" applyFont="1" applyNumberFormat="1">
      <alignment horizontal="left" readingOrder="0" vertical="center"/>
    </xf>
    <xf borderId="3" fillId="4" fontId="5" numFmtId="0" xfId="0" applyBorder="1" applyFont="1"/>
    <xf borderId="4" fillId="4" fontId="3" numFmtId="1" xfId="0" applyAlignment="1" applyBorder="1" applyFont="1" applyNumberFormat="1">
      <alignment horizontal="left" vertical="center"/>
    </xf>
    <xf borderId="4" fillId="4" fontId="3" numFmtId="49" xfId="0" applyAlignment="1" applyBorder="1" applyFont="1" applyNumberFormat="1">
      <alignment horizontal="left" vertical="center"/>
    </xf>
    <xf borderId="4" fillId="4" fontId="3" numFmtId="0" xfId="0" applyAlignment="1" applyBorder="1" applyFont="1">
      <alignment horizontal="left" vertical="center"/>
    </xf>
    <xf borderId="4" fillId="4" fontId="3" numFmtId="14" xfId="0" applyAlignment="1" applyBorder="1" applyFont="1" applyNumberFormat="1">
      <alignment horizontal="left" vertical="center"/>
    </xf>
    <xf borderId="4" fillId="4" fontId="4" numFmtId="0" xfId="0" applyAlignment="1" applyBorder="1" applyFont="1">
      <alignment horizontal="left" vertical="center"/>
    </xf>
    <xf borderId="5" fillId="4" fontId="3" numFmtId="0" xfId="0" applyAlignment="1" applyBorder="1" applyFont="1">
      <alignment horizontal="left" vertical="center"/>
    </xf>
    <xf borderId="4" fillId="4" fontId="4" numFmtId="2" xfId="0" applyAlignment="1" applyBorder="1" applyFont="1" applyNumberFormat="1">
      <alignment horizontal="left" vertical="center"/>
    </xf>
    <xf borderId="6" fillId="4" fontId="4" numFmtId="0" xfId="0" applyAlignment="1" applyBorder="1" applyFont="1">
      <alignment horizontal="left" vertical="center"/>
    </xf>
    <xf borderId="6" fillId="4" fontId="3" numFmtId="1" xfId="0" applyAlignment="1" applyBorder="1" applyFont="1" applyNumberFormat="1">
      <alignment horizontal="left" vertical="center"/>
    </xf>
    <xf borderId="6" fillId="4" fontId="4" numFmtId="2" xfId="0" applyAlignment="1" applyBorder="1" applyFont="1" applyNumberFormat="1">
      <alignment horizontal="left" vertical="center"/>
    </xf>
    <xf borderId="6" fillId="4" fontId="3" numFmtId="0" xfId="0" applyAlignment="1" applyBorder="1" applyFont="1">
      <alignment horizontal="left" vertical="center"/>
    </xf>
    <xf borderId="6" fillId="4" fontId="4" numFmtId="1" xfId="0" applyAlignment="1" applyBorder="1" applyFont="1" applyNumberFormat="1">
      <alignment horizontal="left" vertical="center"/>
    </xf>
    <xf borderId="3" fillId="4" fontId="5" numFmtId="1" xfId="0" applyBorder="1" applyFont="1" applyNumberFormat="1"/>
    <xf borderId="3" fillId="4" fontId="5" numFmtId="49" xfId="0" applyBorder="1" applyFont="1" applyNumberFormat="1"/>
    <xf borderId="3" fillId="4" fontId="5" numFmtId="2" xfId="0" applyBorder="1" applyFont="1" applyNumberFormat="1"/>
    <xf borderId="1" fillId="5" fontId="1" numFmtId="49" xfId="0" applyAlignment="1" applyBorder="1" applyFill="1" applyFont="1" applyNumberFormat="1">
      <alignment horizontal="center" shrinkToFit="0" vertical="center" wrapText="1"/>
    </xf>
    <xf borderId="2" fillId="5" fontId="1" numFmtId="49" xfId="0" applyAlignment="1" applyBorder="1" applyFont="1" applyNumberFormat="1">
      <alignment horizontal="center" shrinkToFit="0" vertical="center" wrapText="1"/>
    </xf>
    <xf borderId="2" fillId="5" fontId="1" numFmtId="0" xfId="0" applyAlignment="1" applyBorder="1" applyFont="1">
      <alignment horizontal="center" shrinkToFit="0" vertical="center" wrapText="1"/>
    </xf>
    <xf borderId="3" fillId="5" fontId="2" numFmtId="0" xfId="0" applyAlignment="1" applyBorder="1" applyFont="1">
      <alignment vertical="center"/>
    </xf>
    <xf borderId="4" fillId="5" fontId="3" numFmtId="1" xfId="0" applyAlignment="1" applyBorder="1" applyFont="1" applyNumberFormat="1">
      <alignment horizontal="left" readingOrder="0" vertical="center"/>
    </xf>
    <xf borderId="4" fillId="5" fontId="3" numFmtId="49" xfId="0" applyAlignment="1" applyBorder="1" applyFont="1" applyNumberFormat="1">
      <alignment horizontal="left" readingOrder="0" vertical="center"/>
    </xf>
    <xf borderId="4" fillId="5" fontId="3" numFmtId="0" xfId="0" applyAlignment="1" applyBorder="1" applyFont="1">
      <alignment horizontal="left" readingOrder="0" vertical="center"/>
    </xf>
    <xf borderId="4" fillId="5" fontId="3" numFmtId="14" xfId="0" applyAlignment="1" applyBorder="1" applyFont="1" applyNumberFormat="1">
      <alignment horizontal="left" readingOrder="0" vertical="center"/>
    </xf>
    <xf borderId="4" fillId="5" fontId="4" numFmtId="0" xfId="0" applyAlignment="1" applyBorder="1" applyFont="1">
      <alignment horizontal="left" readingOrder="0" vertical="center"/>
    </xf>
    <xf borderId="5" fillId="5" fontId="3" numFmtId="0" xfId="0" applyAlignment="1" applyBorder="1" applyFont="1">
      <alignment horizontal="left" readingOrder="0" vertical="center"/>
    </xf>
    <xf borderId="4" fillId="5" fontId="4" numFmtId="2" xfId="0" applyAlignment="1" applyBorder="1" applyFont="1" applyNumberFormat="1">
      <alignment horizontal="left" readingOrder="0" vertical="center"/>
    </xf>
    <xf borderId="3" fillId="5" fontId="5" numFmtId="0" xfId="0" applyBorder="1" applyFont="1"/>
    <xf borderId="4" fillId="5" fontId="3" numFmtId="1" xfId="0" applyAlignment="1" applyBorder="1" applyFont="1" applyNumberFormat="1">
      <alignment horizontal="left" vertical="center"/>
    </xf>
    <xf borderId="4" fillId="5" fontId="3" numFmtId="49" xfId="0" applyAlignment="1" applyBorder="1" applyFont="1" applyNumberFormat="1">
      <alignment horizontal="left" vertical="center"/>
    </xf>
    <xf borderId="4" fillId="5" fontId="3" numFmtId="0" xfId="0" applyAlignment="1" applyBorder="1" applyFont="1">
      <alignment horizontal="left" vertical="center"/>
    </xf>
    <xf borderId="4" fillId="5" fontId="3" numFmtId="14" xfId="0" applyAlignment="1" applyBorder="1" applyFont="1" applyNumberFormat="1">
      <alignment horizontal="left" vertical="center"/>
    </xf>
    <xf borderId="4" fillId="5" fontId="4" numFmtId="0" xfId="0" applyAlignment="1" applyBorder="1" applyFont="1">
      <alignment horizontal="left" vertical="center"/>
    </xf>
    <xf borderId="5" fillId="5" fontId="3" numFmtId="0" xfId="0" applyAlignment="1" applyBorder="1" applyFont="1">
      <alignment horizontal="left" vertical="center"/>
    </xf>
    <xf borderId="4" fillId="5" fontId="4" numFmtId="2" xfId="0" applyAlignment="1" applyBorder="1" applyFont="1" applyNumberFormat="1">
      <alignment horizontal="left" vertical="center"/>
    </xf>
    <xf borderId="6" fillId="5" fontId="4" numFmtId="0" xfId="0" applyAlignment="1" applyBorder="1" applyFont="1">
      <alignment horizontal="left" vertical="center"/>
    </xf>
    <xf borderId="6" fillId="5" fontId="3" numFmtId="1" xfId="0" applyAlignment="1" applyBorder="1" applyFont="1" applyNumberFormat="1">
      <alignment horizontal="left" vertical="center"/>
    </xf>
    <xf borderId="6" fillId="5" fontId="4" numFmtId="2" xfId="0" applyAlignment="1" applyBorder="1" applyFont="1" applyNumberFormat="1">
      <alignment horizontal="left" vertical="center"/>
    </xf>
    <xf borderId="6" fillId="5" fontId="3" numFmtId="0" xfId="0" applyAlignment="1" applyBorder="1" applyFont="1">
      <alignment horizontal="left" vertical="center"/>
    </xf>
    <xf borderId="6" fillId="5" fontId="4" numFmtId="1" xfId="0" applyAlignment="1" applyBorder="1" applyFont="1" applyNumberFormat="1">
      <alignment horizontal="left" vertical="center"/>
    </xf>
    <xf borderId="3" fillId="5" fontId="5" numFmtId="1" xfId="0" applyBorder="1" applyFont="1" applyNumberFormat="1"/>
    <xf borderId="3" fillId="5" fontId="5" numFmtId="49" xfId="0" applyBorder="1" applyFont="1" applyNumberFormat="1"/>
    <xf borderId="3" fillId="5" fontId="5" numFmtId="2" xfId="0" applyBorder="1" applyFont="1" applyNumberFormat="1"/>
    <xf borderId="1" fillId="6" fontId="1" numFmtId="49" xfId="0" applyAlignment="1" applyBorder="1" applyFill="1" applyFont="1" applyNumberFormat="1">
      <alignment horizontal="center" shrinkToFit="0" vertical="center" wrapText="1"/>
    </xf>
    <xf borderId="2" fillId="6" fontId="1" numFmtId="49" xfId="0" applyAlignment="1" applyBorder="1" applyFont="1" applyNumberFormat="1">
      <alignment horizontal="center" shrinkToFit="0" vertical="center" wrapText="1"/>
    </xf>
    <xf borderId="2" fillId="6" fontId="1" numFmtId="0" xfId="0" applyAlignment="1" applyBorder="1" applyFont="1">
      <alignment horizontal="center" shrinkToFit="0" vertical="center" wrapText="1"/>
    </xf>
    <xf borderId="3" fillId="6" fontId="2" numFmtId="0" xfId="0" applyAlignment="1" applyBorder="1" applyFont="1">
      <alignment vertical="center"/>
    </xf>
    <xf borderId="4" fillId="6" fontId="3" numFmtId="1" xfId="0" applyAlignment="1" applyBorder="1" applyFont="1" applyNumberFormat="1">
      <alignment horizontal="left" readingOrder="0" vertical="center"/>
    </xf>
    <xf borderId="4" fillId="6" fontId="3" numFmtId="49" xfId="0" applyAlignment="1" applyBorder="1" applyFont="1" applyNumberFormat="1">
      <alignment horizontal="left" readingOrder="0" vertical="center"/>
    </xf>
    <xf borderId="4" fillId="6" fontId="3" numFmtId="0" xfId="0" applyAlignment="1" applyBorder="1" applyFont="1">
      <alignment horizontal="left" readingOrder="0" vertical="center"/>
    </xf>
    <xf borderId="4" fillId="6" fontId="3" numFmtId="14" xfId="0" applyAlignment="1" applyBorder="1" applyFont="1" applyNumberFormat="1">
      <alignment horizontal="left" readingOrder="0" vertical="center"/>
    </xf>
    <xf borderId="4" fillId="6" fontId="4" numFmtId="0" xfId="0" applyAlignment="1" applyBorder="1" applyFont="1">
      <alignment horizontal="left" readingOrder="0" vertical="center"/>
    </xf>
    <xf borderId="5" fillId="6" fontId="3" numFmtId="0" xfId="0" applyAlignment="1" applyBorder="1" applyFont="1">
      <alignment horizontal="left" readingOrder="0" vertical="center"/>
    </xf>
    <xf borderId="4" fillId="6" fontId="4" numFmtId="2" xfId="0" applyAlignment="1" applyBorder="1" applyFont="1" applyNumberFormat="1">
      <alignment horizontal="left" readingOrder="0" vertical="center"/>
    </xf>
    <xf borderId="3" fillId="6" fontId="5" numFmtId="0" xfId="0" applyBorder="1" applyFont="1"/>
    <xf borderId="5" fillId="6" fontId="3" numFmtId="0" xfId="0" applyAlignment="1" applyBorder="1" applyFont="1">
      <alignment horizontal="left" vertical="center"/>
    </xf>
    <xf borderId="4" fillId="6" fontId="3" numFmtId="1" xfId="0" applyAlignment="1" applyBorder="1" applyFont="1" applyNumberFormat="1">
      <alignment horizontal="left" vertical="center"/>
    </xf>
    <xf borderId="4" fillId="6" fontId="3" numFmtId="49" xfId="0" applyAlignment="1" applyBorder="1" applyFont="1" applyNumberFormat="1">
      <alignment horizontal="left" vertical="center"/>
    </xf>
    <xf borderId="4" fillId="6" fontId="3" numFmtId="0" xfId="0" applyAlignment="1" applyBorder="1" applyFont="1">
      <alignment horizontal="left" vertical="center"/>
    </xf>
    <xf borderId="4" fillId="6" fontId="3" numFmtId="14" xfId="0" applyAlignment="1" applyBorder="1" applyFont="1" applyNumberFormat="1">
      <alignment horizontal="left" vertical="center"/>
    </xf>
    <xf borderId="4" fillId="6" fontId="4" numFmtId="0" xfId="0" applyAlignment="1" applyBorder="1" applyFont="1">
      <alignment horizontal="left" vertical="center"/>
    </xf>
    <xf borderId="4" fillId="6" fontId="4" numFmtId="2" xfId="0" applyAlignment="1" applyBorder="1" applyFont="1" applyNumberFormat="1">
      <alignment horizontal="left" vertical="center"/>
    </xf>
    <xf borderId="6" fillId="6" fontId="4" numFmtId="0" xfId="0" applyAlignment="1" applyBorder="1" applyFont="1">
      <alignment horizontal="left" vertical="center"/>
    </xf>
    <xf borderId="6" fillId="6" fontId="3" numFmtId="1" xfId="0" applyAlignment="1" applyBorder="1" applyFont="1" applyNumberFormat="1">
      <alignment horizontal="left" vertical="center"/>
    </xf>
    <xf borderId="6" fillId="6" fontId="4" numFmtId="2" xfId="0" applyAlignment="1" applyBorder="1" applyFont="1" applyNumberFormat="1">
      <alignment horizontal="left" vertical="center"/>
    </xf>
    <xf borderId="6" fillId="6" fontId="3" numFmtId="0" xfId="0" applyAlignment="1" applyBorder="1" applyFont="1">
      <alignment horizontal="left" vertical="center"/>
    </xf>
    <xf borderId="6" fillId="6" fontId="4" numFmtId="1" xfId="0" applyAlignment="1" applyBorder="1" applyFont="1" applyNumberFormat="1">
      <alignment horizontal="left" vertical="center"/>
    </xf>
    <xf borderId="3" fillId="6" fontId="5" numFmtId="1" xfId="0" applyBorder="1" applyFont="1" applyNumberFormat="1"/>
    <xf borderId="3" fillId="6" fontId="5" numFmtId="49" xfId="0" applyBorder="1" applyFont="1" applyNumberFormat="1"/>
    <xf borderId="3" fillId="6" fontId="5" numFmtId="2" xfId="0" applyBorder="1" applyFont="1" applyNumberFormat="1"/>
    <xf borderId="0" fillId="0" fontId="5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6" numFmtId="0" xfId="0" applyFont="1"/>
    <xf borderId="0" fillId="0" fontId="3" numFmtId="0" xfId="0" applyAlignment="1" applyFont="1">
      <alignment horizontal="left" vertical="center"/>
    </xf>
    <xf borderId="0" fillId="0" fontId="5" numFmtId="164" xfId="0" applyFont="1" applyNumberFormat="1"/>
    <xf borderId="6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0" fillId="0" fontId="5" numFmtId="165" xfId="0" applyFont="1" applyNumberFormat="1"/>
    <xf borderId="7" fillId="0" fontId="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3" t="s">
        <v>15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>
      <c r="A2" s="5">
        <v>1.0</v>
      </c>
      <c r="B2" s="6" t="s">
        <v>16</v>
      </c>
      <c r="C2" s="6" t="s">
        <v>17</v>
      </c>
      <c r="D2" s="6" t="s">
        <v>18</v>
      </c>
      <c r="E2" s="7" t="s">
        <v>19</v>
      </c>
      <c r="F2" s="8">
        <v>41527.0</v>
      </c>
      <c r="G2" s="9" t="s">
        <v>20</v>
      </c>
      <c r="H2" s="7" t="s">
        <v>21</v>
      </c>
      <c r="I2" s="6" t="s">
        <v>22</v>
      </c>
      <c r="J2" s="5">
        <v>5.0</v>
      </c>
      <c r="K2" s="10" t="s">
        <v>23</v>
      </c>
      <c r="L2" s="11">
        <v>42.0</v>
      </c>
      <c r="M2" s="7">
        <v>35.0</v>
      </c>
      <c r="N2" s="6" t="s">
        <v>24</v>
      </c>
      <c r="O2" s="10" t="s">
        <v>25</v>
      </c>
      <c r="P2" s="7" t="s">
        <v>26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>
      <c r="A3" s="13"/>
      <c r="B3" s="14"/>
      <c r="C3" s="14"/>
      <c r="D3" s="14"/>
      <c r="E3" s="15"/>
      <c r="F3" s="16"/>
      <c r="G3" s="17"/>
      <c r="H3" s="15"/>
      <c r="I3" s="14"/>
      <c r="J3" s="13"/>
      <c r="K3" s="18"/>
      <c r="L3" s="19"/>
      <c r="M3" s="15"/>
      <c r="N3" s="14"/>
      <c r="O3" s="18"/>
      <c r="P3" s="1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>
      <c r="A4" s="13"/>
      <c r="B4" s="14"/>
      <c r="C4" s="14"/>
      <c r="D4" s="14"/>
      <c r="E4" s="15"/>
      <c r="F4" s="16"/>
      <c r="G4" s="17"/>
      <c r="H4" s="15"/>
      <c r="I4" s="14"/>
      <c r="J4" s="13"/>
      <c r="K4" s="18"/>
      <c r="L4" s="19"/>
      <c r="M4" s="15"/>
      <c r="N4" s="14"/>
      <c r="O4" s="18"/>
      <c r="P4" s="1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>
      <c r="A5" s="13"/>
      <c r="B5" s="14"/>
      <c r="C5" s="14"/>
      <c r="D5" s="14"/>
      <c r="E5" s="15"/>
      <c r="F5" s="16"/>
      <c r="G5" s="17"/>
      <c r="H5" s="15"/>
      <c r="I5" s="14"/>
      <c r="J5" s="13"/>
      <c r="K5" s="18"/>
      <c r="L5" s="19"/>
      <c r="M5" s="15"/>
      <c r="N5" s="14"/>
      <c r="O5" s="18"/>
      <c r="P5" s="15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>
      <c r="A6" s="13"/>
      <c r="B6" s="14"/>
      <c r="C6" s="14"/>
      <c r="D6" s="14"/>
      <c r="E6" s="15"/>
      <c r="F6" s="16"/>
      <c r="G6" s="17"/>
      <c r="H6" s="15"/>
      <c r="I6" s="14"/>
      <c r="J6" s="13"/>
      <c r="K6" s="18"/>
      <c r="L6" s="19"/>
      <c r="M6" s="15"/>
      <c r="N6" s="14"/>
      <c r="O6" s="18"/>
      <c r="P6" s="15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>
      <c r="A7" s="13"/>
      <c r="B7" s="14"/>
      <c r="C7" s="14"/>
      <c r="D7" s="14"/>
      <c r="E7" s="15"/>
      <c r="F7" s="16"/>
      <c r="G7" s="17"/>
      <c r="H7" s="15"/>
      <c r="I7" s="14"/>
      <c r="J7" s="13"/>
      <c r="K7" s="18"/>
      <c r="L7" s="19"/>
      <c r="M7" s="15"/>
      <c r="N7" s="14"/>
      <c r="O7" s="18"/>
      <c r="P7" s="15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>
      <c r="A8" s="13"/>
      <c r="B8" s="14"/>
      <c r="C8" s="14"/>
      <c r="D8" s="14"/>
      <c r="E8" s="15"/>
      <c r="F8" s="16"/>
      <c r="G8" s="17"/>
      <c r="H8" s="15"/>
      <c r="I8" s="14"/>
      <c r="J8" s="13"/>
      <c r="K8" s="18"/>
      <c r="L8" s="19"/>
      <c r="M8" s="15"/>
      <c r="N8" s="14"/>
      <c r="O8" s="18"/>
      <c r="P8" s="15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>
      <c r="A9" s="13"/>
      <c r="B9" s="14"/>
      <c r="C9" s="14"/>
      <c r="D9" s="14"/>
      <c r="E9" s="15"/>
      <c r="F9" s="16"/>
      <c r="G9" s="17"/>
      <c r="H9" s="15"/>
      <c r="I9" s="14"/>
      <c r="J9" s="13"/>
      <c r="K9" s="18"/>
      <c r="L9" s="19"/>
      <c r="M9" s="15"/>
      <c r="N9" s="14"/>
      <c r="O9" s="18"/>
      <c r="P9" s="15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>
      <c r="A10" s="13"/>
      <c r="B10" s="14"/>
      <c r="C10" s="14"/>
      <c r="D10" s="14"/>
      <c r="E10" s="15"/>
      <c r="F10" s="16"/>
      <c r="G10" s="17"/>
      <c r="H10" s="15"/>
      <c r="I10" s="14"/>
      <c r="J10" s="13"/>
      <c r="K10" s="18"/>
      <c r="L10" s="19"/>
      <c r="M10" s="15"/>
      <c r="N10" s="14"/>
      <c r="O10" s="18"/>
      <c r="P10" s="15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>
      <c r="A11" s="13"/>
      <c r="B11" s="14"/>
      <c r="C11" s="14"/>
      <c r="D11" s="14"/>
      <c r="E11" s="15"/>
      <c r="F11" s="16"/>
      <c r="G11" s="17"/>
      <c r="H11" s="15"/>
      <c r="I11" s="14"/>
      <c r="J11" s="13"/>
      <c r="K11" s="18"/>
      <c r="L11" s="19"/>
      <c r="M11" s="15"/>
      <c r="N11" s="14"/>
      <c r="O11" s="18"/>
      <c r="P11" s="15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>
      <c r="A12" s="13"/>
      <c r="B12" s="14"/>
      <c r="C12" s="14"/>
      <c r="D12" s="14"/>
      <c r="E12" s="15"/>
      <c r="F12" s="16"/>
      <c r="G12" s="17"/>
      <c r="H12" s="15"/>
      <c r="I12" s="14"/>
      <c r="J12" s="13"/>
      <c r="K12" s="18"/>
      <c r="L12" s="19"/>
      <c r="M12" s="15"/>
      <c r="N12" s="14"/>
      <c r="O12" s="18"/>
      <c r="P12" s="15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>
      <c r="A13" s="13"/>
      <c r="B13" s="14"/>
      <c r="C13" s="14"/>
      <c r="D13" s="14"/>
      <c r="E13" s="15"/>
      <c r="F13" s="16"/>
      <c r="G13" s="17"/>
      <c r="H13" s="15"/>
      <c r="I13" s="14"/>
      <c r="J13" s="13"/>
      <c r="K13" s="18"/>
      <c r="L13" s="19"/>
      <c r="M13" s="15"/>
      <c r="N13" s="14"/>
      <c r="O13" s="18"/>
      <c r="P13" s="15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>
      <c r="A14" s="13"/>
      <c r="B14" s="14"/>
      <c r="C14" s="14"/>
      <c r="D14" s="14"/>
      <c r="E14" s="15"/>
      <c r="F14" s="16"/>
      <c r="G14" s="17"/>
      <c r="H14" s="15"/>
      <c r="I14" s="14"/>
      <c r="J14" s="13"/>
      <c r="K14" s="18"/>
      <c r="L14" s="19"/>
      <c r="M14" s="15"/>
      <c r="N14" s="14"/>
      <c r="O14" s="18"/>
      <c r="P14" s="15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>
      <c r="A15" s="13"/>
      <c r="B15" s="14"/>
      <c r="C15" s="14"/>
      <c r="D15" s="14"/>
      <c r="E15" s="15"/>
      <c r="F15" s="16"/>
      <c r="G15" s="17"/>
      <c r="H15" s="15"/>
      <c r="I15" s="14"/>
      <c r="J15" s="13"/>
      <c r="K15" s="18"/>
      <c r="L15" s="19"/>
      <c r="M15" s="15"/>
      <c r="N15" s="14"/>
      <c r="O15" s="18"/>
      <c r="P15" s="15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>
      <c r="A16" s="13"/>
      <c r="B16" s="14"/>
      <c r="C16" s="14"/>
      <c r="D16" s="14"/>
      <c r="E16" s="15"/>
      <c r="F16" s="16"/>
      <c r="G16" s="17"/>
      <c r="H16" s="15"/>
      <c r="I16" s="14"/>
      <c r="J16" s="13"/>
      <c r="K16" s="18"/>
      <c r="L16" s="19"/>
      <c r="M16" s="15"/>
      <c r="N16" s="14"/>
      <c r="O16" s="18"/>
      <c r="P16" s="15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>
      <c r="A17" s="13"/>
      <c r="B17" s="14"/>
      <c r="C17" s="14"/>
      <c r="D17" s="14"/>
      <c r="E17" s="15"/>
      <c r="F17" s="16"/>
      <c r="G17" s="20"/>
      <c r="H17" s="15"/>
      <c r="I17" s="14"/>
      <c r="J17" s="21"/>
      <c r="K17" s="18"/>
      <c r="L17" s="22"/>
      <c r="M17" s="23"/>
      <c r="N17" s="14"/>
      <c r="O17" s="18"/>
      <c r="P17" s="15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>
      <c r="A18" s="13"/>
      <c r="B18" s="14"/>
      <c r="C18" s="14"/>
      <c r="D18" s="14"/>
      <c r="E18" s="15"/>
      <c r="F18" s="16"/>
      <c r="G18" s="20"/>
      <c r="H18" s="15"/>
      <c r="I18" s="14"/>
      <c r="J18" s="21"/>
      <c r="K18" s="18"/>
      <c r="L18" s="22"/>
      <c r="M18" s="23"/>
      <c r="N18" s="14"/>
      <c r="O18" s="18"/>
      <c r="P18" s="15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>
      <c r="A19" s="13"/>
      <c r="B19" s="14"/>
      <c r="C19" s="14"/>
      <c r="D19" s="14"/>
      <c r="E19" s="15"/>
      <c r="F19" s="16"/>
      <c r="G19" s="17"/>
      <c r="H19" s="15"/>
      <c r="I19" s="14"/>
      <c r="J19" s="13"/>
      <c r="K19" s="18"/>
      <c r="L19" s="19"/>
      <c r="M19" s="15"/>
      <c r="N19" s="14"/>
      <c r="O19" s="18"/>
      <c r="P19" s="15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>
      <c r="A20" s="13"/>
      <c r="B20" s="14"/>
      <c r="C20" s="14"/>
      <c r="D20" s="14"/>
      <c r="E20" s="15"/>
      <c r="F20" s="16"/>
      <c r="G20" s="20"/>
      <c r="H20" s="15"/>
      <c r="I20" s="14"/>
      <c r="J20" s="21"/>
      <c r="K20" s="18"/>
      <c r="L20" s="22"/>
      <c r="M20" s="23"/>
      <c r="N20" s="14"/>
      <c r="O20" s="18"/>
      <c r="P20" s="15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ht="15.75" customHeight="1">
      <c r="A21" s="13"/>
      <c r="B21" s="14"/>
      <c r="C21" s="14"/>
      <c r="D21" s="14"/>
      <c r="E21" s="15"/>
      <c r="F21" s="16"/>
      <c r="G21" s="20"/>
      <c r="H21" s="15"/>
      <c r="I21" s="14"/>
      <c r="J21" s="21"/>
      <c r="K21" s="18"/>
      <c r="L21" s="22"/>
      <c r="M21" s="23"/>
      <c r="N21" s="14"/>
      <c r="O21" s="18"/>
      <c r="P21" s="15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ht="15.75" customHeight="1">
      <c r="A22" s="13"/>
      <c r="B22" s="14"/>
      <c r="C22" s="14"/>
      <c r="D22" s="14"/>
      <c r="E22" s="15"/>
      <c r="F22" s="16"/>
      <c r="G22" s="20"/>
      <c r="H22" s="15"/>
      <c r="I22" s="14"/>
      <c r="J22" s="21"/>
      <c r="K22" s="18"/>
      <c r="L22" s="22"/>
      <c r="M22" s="23"/>
      <c r="N22" s="14"/>
      <c r="O22" s="18"/>
      <c r="P22" s="15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ht="15.75" customHeight="1">
      <c r="A23" s="13"/>
      <c r="B23" s="14"/>
      <c r="C23" s="14"/>
      <c r="D23" s="14"/>
      <c r="E23" s="15"/>
      <c r="F23" s="16"/>
      <c r="G23" s="20"/>
      <c r="H23" s="15"/>
      <c r="I23" s="14"/>
      <c r="J23" s="21"/>
      <c r="K23" s="18"/>
      <c r="L23" s="22"/>
      <c r="M23" s="23"/>
      <c r="N23" s="14"/>
      <c r="O23" s="18"/>
      <c r="P23" s="15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ht="15.75" customHeight="1">
      <c r="A24" s="13"/>
      <c r="B24" s="14"/>
      <c r="C24" s="14"/>
      <c r="D24" s="14"/>
      <c r="E24" s="15"/>
      <c r="F24" s="16"/>
      <c r="G24" s="20"/>
      <c r="H24" s="15"/>
      <c r="I24" s="14"/>
      <c r="J24" s="21"/>
      <c r="K24" s="18"/>
      <c r="L24" s="22"/>
      <c r="M24" s="23"/>
      <c r="N24" s="14"/>
      <c r="O24" s="18"/>
      <c r="P24" s="15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ht="15.75" customHeight="1">
      <c r="A25" s="13"/>
      <c r="B25" s="14"/>
      <c r="C25" s="14"/>
      <c r="D25" s="14"/>
      <c r="E25" s="15"/>
      <c r="F25" s="16"/>
      <c r="G25" s="20"/>
      <c r="H25" s="15"/>
      <c r="I25" s="14"/>
      <c r="J25" s="21"/>
      <c r="K25" s="18"/>
      <c r="L25" s="22"/>
      <c r="M25" s="23"/>
      <c r="N25" s="14"/>
      <c r="O25" s="18"/>
      <c r="P25" s="15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ht="15.75" customHeight="1">
      <c r="A26" s="13"/>
      <c r="B26" s="14"/>
      <c r="C26" s="14"/>
      <c r="D26" s="14"/>
      <c r="E26" s="15"/>
      <c r="F26" s="16"/>
      <c r="G26" s="20"/>
      <c r="H26" s="15"/>
      <c r="I26" s="14"/>
      <c r="J26" s="21"/>
      <c r="K26" s="18"/>
      <c r="L26" s="22"/>
      <c r="M26" s="23"/>
      <c r="N26" s="14"/>
      <c r="O26" s="18"/>
      <c r="P26" s="15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ht="15.75" customHeight="1">
      <c r="A27" s="13"/>
      <c r="B27" s="14"/>
      <c r="C27" s="14"/>
      <c r="D27" s="14"/>
      <c r="E27" s="15"/>
      <c r="F27" s="16"/>
      <c r="G27" s="20"/>
      <c r="H27" s="15"/>
      <c r="I27" s="14"/>
      <c r="J27" s="21"/>
      <c r="K27" s="18"/>
      <c r="L27" s="22"/>
      <c r="M27" s="23"/>
      <c r="N27" s="14"/>
      <c r="O27" s="18"/>
      <c r="P27" s="15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ht="15.75" customHeight="1">
      <c r="A28" s="13"/>
      <c r="B28" s="14"/>
      <c r="C28" s="14"/>
      <c r="D28" s="14"/>
      <c r="E28" s="15"/>
      <c r="F28" s="16"/>
      <c r="G28" s="20"/>
      <c r="H28" s="15"/>
      <c r="I28" s="14"/>
      <c r="J28" s="21"/>
      <c r="K28" s="18"/>
      <c r="L28" s="22"/>
      <c r="M28" s="23"/>
      <c r="N28" s="14"/>
      <c r="O28" s="18"/>
      <c r="P28" s="15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ht="15.75" customHeight="1">
      <c r="A29" s="13"/>
      <c r="B29" s="14"/>
      <c r="C29" s="14"/>
      <c r="D29" s="14"/>
      <c r="E29" s="15"/>
      <c r="F29" s="16"/>
      <c r="G29" s="20"/>
      <c r="H29" s="15"/>
      <c r="I29" s="14"/>
      <c r="J29" s="21"/>
      <c r="K29" s="18"/>
      <c r="L29" s="22"/>
      <c r="M29" s="23"/>
      <c r="N29" s="14"/>
      <c r="O29" s="18"/>
      <c r="P29" s="15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ht="15.75" customHeight="1">
      <c r="A30" s="13"/>
      <c r="B30" s="14"/>
      <c r="C30" s="14"/>
      <c r="D30" s="14"/>
      <c r="E30" s="15"/>
      <c r="F30" s="16"/>
      <c r="G30" s="20"/>
      <c r="H30" s="15"/>
      <c r="I30" s="14"/>
      <c r="J30" s="21"/>
      <c r="K30" s="18"/>
      <c r="L30" s="22"/>
      <c r="M30" s="23"/>
      <c r="N30" s="14"/>
      <c r="O30" s="18"/>
      <c r="P30" s="15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ht="15.75" customHeight="1">
      <c r="A31" s="13"/>
      <c r="B31" s="14"/>
      <c r="C31" s="14"/>
      <c r="D31" s="14"/>
      <c r="E31" s="15"/>
      <c r="F31" s="16"/>
      <c r="G31" s="20"/>
      <c r="H31" s="15"/>
      <c r="I31" s="14"/>
      <c r="J31" s="21"/>
      <c r="K31" s="18"/>
      <c r="L31" s="22"/>
      <c r="M31" s="23"/>
      <c r="N31" s="14"/>
      <c r="O31" s="18"/>
      <c r="P31" s="15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ht="15.75" customHeight="1">
      <c r="A32" s="13"/>
      <c r="B32" s="14"/>
      <c r="C32" s="14"/>
      <c r="D32" s="14"/>
      <c r="E32" s="15"/>
      <c r="F32" s="16"/>
      <c r="G32" s="20"/>
      <c r="H32" s="15"/>
      <c r="I32" s="14"/>
      <c r="J32" s="21"/>
      <c r="K32" s="18"/>
      <c r="L32" s="22"/>
      <c r="M32" s="23"/>
      <c r="N32" s="14"/>
      <c r="O32" s="18"/>
      <c r="P32" s="15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ht="15.75" customHeight="1">
      <c r="A33" s="13"/>
      <c r="B33" s="14"/>
      <c r="C33" s="14"/>
      <c r="D33" s="14"/>
      <c r="E33" s="15"/>
      <c r="F33" s="16"/>
      <c r="G33" s="20"/>
      <c r="H33" s="15"/>
      <c r="I33" s="14"/>
      <c r="J33" s="21"/>
      <c r="K33" s="18"/>
      <c r="L33" s="22"/>
      <c r="M33" s="23"/>
      <c r="N33" s="14"/>
      <c r="O33" s="18"/>
      <c r="P33" s="15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ht="15.75" customHeight="1">
      <c r="A34" s="13"/>
      <c r="B34" s="14"/>
      <c r="C34" s="14"/>
      <c r="D34" s="14"/>
      <c r="E34" s="15"/>
      <c r="F34" s="16"/>
      <c r="G34" s="20"/>
      <c r="H34" s="15"/>
      <c r="I34" s="14"/>
      <c r="J34" s="21"/>
      <c r="K34" s="18"/>
      <c r="L34" s="22"/>
      <c r="M34" s="23"/>
      <c r="N34" s="14"/>
      <c r="O34" s="18"/>
      <c r="P34" s="15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ht="15.75" customHeight="1">
      <c r="A35" s="13"/>
      <c r="B35" s="14"/>
      <c r="C35" s="14"/>
      <c r="D35" s="14"/>
      <c r="E35" s="15"/>
      <c r="F35" s="16"/>
      <c r="G35" s="20"/>
      <c r="H35" s="15"/>
      <c r="I35" s="14"/>
      <c r="J35" s="21"/>
      <c r="K35" s="18"/>
      <c r="L35" s="22"/>
      <c r="M35" s="23"/>
      <c r="N35" s="14"/>
      <c r="O35" s="18"/>
      <c r="P35" s="15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ht="15.75" customHeight="1">
      <c r="A36" s="13"/>
      <c r="B36" s="14"/>
      <c r="C36" s="14"/>
      <c r="D36" s="14"/>
      <c r="E36" s="15"/>
      <c r="F36" s="16"/>
      <c r="G36" s="20"/>
      <c r="H36" s="15"/>
      <c r="I36" s="14"/>
      <c r="J36" s="21"/>
      <c r="K36" s="18"/>
      <c r="L36" s="22"/>
      <c r="M36" s="23"/>
      <c r="N36" s="14"/>
      <c r="O36" s="18"/>
      <c r="P36" s="15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ht="15.75" customHeight="1">
      <c r="A37" s="13"/>
      <c r="B37" s="14"/>
      <c r="C37" s="14"/>
      <c r="D37" s="14"/>
      <c r="E37" s="15"/>
      <c r="F37" s="16"/>
      <c r="G37" s="20"/>
      <c r="H37" s="15"/>
      <c r="I37" s="14"/>
      <c r="J37" s="21"/>
      <c r="K37" s="18"/>
      <c r="L37" s="22"/>
      <c r="M37" s="23"/>
      <c r="N37" s="14"/>
      <c r="O37" s="18"/>
      <c r="P37" s="15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ht="15.75" customHeight="1">
      <c r="A38" s="13"/>
      <c r="B38" s="14"/>
      <c r="C38" s="14"/>
      <c r="D38" s="14"/>
      <c r="E38" s="15"/>
      <c r="F38" s="16"/>
      <c r="G38" s="20"/>
      <c r="H38" s="15"/>
      <c r="I38" s="14"/>
      <c r="J38" s="21"/>
      <c r="K38" s="18"/>
      <c r="L38" s="22"/>
      <c r="M38" s="23"/>
      <c r="N38" s="14"/>
      <c r="O38" s="18"/>
      <c r="P38" s="15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ht="15.75" customHeight="1">
      <c r="A39" s="13"/>
      <c r="B39" s="14"/>
      <c r="C39" s="14"/>
      <c r="D39" s="14"/>
      <c r="E39" s="15"/>
      <c r="F39" s="16"/>
      <c r="G39" s="20"/>
      <c r="H39" s="15"/>
      <c r="I39" s="14"/>
      <c r="J39" s="21"/>
      <c r="K39" s="18"/>
      <c r="L39" s="22"/>
      <c r="M39" s="23"/>
      <c r="N39" s="14"/>
      <c r="O39" s="18"/>
      <c r="P39" s="15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ht="15.75" customHeight="1">
      <c r="A40" s="13"/>
      <c r="B40" s="14"/>
      <c r="C40" s="14"/>
      <c r="D40" s="14"/>
      <c r="E40" s="15"/>
      <c r="F40" s="16"/>
      <c r="G40" s="20"/>
      <c r="H40" s="15"/>
      <c r="I40" s="14"/>
      <c r="J40" s="21"/>
      <c r="K40" s="18"/>
      <c r="L40" s="22"/>
      <c r="M40" s="23"/>
      <c r="N40" s="14"/>
      <c r="O40" s="18"/>
      <c r="P40" s="15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ht="15.75" customHeight="1">
      <c r="A41" s="13"/>
      <c r="B41" s="14"/>
      <c r="C41" s="14"/>
      <c r="D41" s="14"/>
      <c r="E41" s="15"/>
      <c r="F41" s="16"/>
      <c r="G41" s="20"/>
      <c r="H41" s="15"/>
      <c r="I41" s="14"/>
      <c r="J41" s="21"/>
      <c r="K41" s="18"/>
      <c r="L41" s="22"/>
      <c r="M41" s="23"/>
      <c r="N41" s="14"/>
      <c r="O41" s="18"/>
      <c r="P41" s="15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ht="15.75" customHeight="1">
      <c r="A42" s="13"/>
      <c r="B42" s="14"/>
      <c r="C42" s="14"/>
      <c r="D42" s="14"/>
      <c r="E42" s="15"/>
      <c r="F42" s="16"/>
      <c r="G42" s="20"/>
      <c r="H42" s="15"/>
      <c r="I42" s="14"/>
      <c r="J42" s="21"/>
      <c r="K42" s="18"/>
      <c r="L42" s="22"/>
      <c r="M42" s="23"/>
      <c r="N42" s="14"/>
      <c r="O42" s="18"/>
      <c r="P42" s="15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ht="15.75" customHeight="1">
      <c r="A43" s="13"/>
      <c r="B43" s="14"/>
      <c r="C43" s="14"/>
      <c r="D43" s="14"/>
      <c r="E43" s="15"/>
      <c r="F43" s="16"/>
      <c r="G43" s="20"/>
      <c r="H43" s="15"/>
      <c r="I43" s="14"/>
      <c r="J43" s="21"/>
      <c r="K43" s="18"/>
      <c r="L43" s="22"/>
      <c r="M43" s="23"/>
      <c r="N43" s="14"/>
      <c r="O43" s="18"/>
      <c r="P43" s="15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ht="15.75" customHeight="1">
      <c r="A44" s="13"/>
      <c r="B44" s="14"/>
      <c r="C44" s="14"/>
      <c r="D44" s="14"/>
      <c r="E44" s="15"/>
      <c r="F44" s="16"/>
      <c r="G44" s="20"/>
      <c r="H44" s="15"/>
      <c r="I44" s="14"/>
      <c r="J44" s="21"/>
      <c r="K44" s="18"/>
      <c r="L44" s="22"/>
      <c r="M44" s="23"/>
      <c r="N44" s="14"/>
      <c r="O44" s="18"/>
      <c r="P44" s="15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ht="15.75" customHeight="1">
      <c r="A45" s="13"/>
      <c r="B45" s="14"/>
      <c r="C45" s="14"/>
      <c r="D45" s="14"/>
      <c r="E45" s="15"/>
      <c r="F45" s="16"/>
      <c r="G45" s="20"/>
      <c r="H45" s="15"/>
      <c r="I45" s="14"/>
      <c r="J45" s="21"/>
      <c r="K45" s="18"/>
      <c r="L45" s="22"/>
      <c r="M45" s="23"/>
      <c r="N45" s="14"/>
      <c r="O45" s="18"/>
      <c r="P45" s="15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ht="15.75" customHeight="1">
      <c r="A46" s="13"/>
      <c r="B46" s="14"/>
      <c r="C46" s="14"/>
      <c r="D46" s="14"/>
      <c r="E46" s="15"/>
      <c r="F46" s="16"/>
      <c r="G46" s="20"/>
      <c r="H46" s="15"/>
      <c r="I46" s="14"/>
      <c r="J46" s="21"/>
      <c r="K46" s="18"/>
      <c r="L46" s="22"/>
      <c r="M46" s="23"/>
      <c r="N46" s="14"/>
      <c r="O46" s="18"/>
      <c r="P46" s="15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ht="15.75" customHeight="1">
      <c r="A47" s="13"/>
      <c r="B47" s="14"/>
      <c r="C47" s="14"/>
      <c r="D47" s="14"/>
      <c r="E47" s="15"/>
      <c r="F47" s="16"/>
      <c r="G47" s="20"/>
      <c r="H47" s="15"/>
      <c r="I47" s="14"/>
      <c r="J47" s="21"/>
      <c r="K47" s="18"/>
      <c r="L47" s="22"/>
      <c r="M47" s="23"/>
      <c r="N47" s="14"/>
      <c r="O47" s="18"/>
      <c r="P47" s="15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ht="15.75" customHeight="1">
      <c r="A48" s="13"/>
      <c r="B48" s="14"/>
      <c r="C48" s="14"/>
      <c r="D48" s="14"/>
      <c r="E48" s="15"/>
      <c r="F48" s="16"/>
      <c r="G48" s="20"/>
      <c r="H48" s="15"/>
      <c r="I48" s="14"/>
      <c r="J48" s="21"/>
      <c r="K48" s="18"/>
      <c r="L48" s="22"/>
      <c r="M48" s="23"/>
      <c r="N48" s="14"/>
      <c r="O48" s="18"/>
      <c r="P48" s="15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ht="15.75" customHeight="1">
      <c r="A49" s="13"/>
      <c r="B49" s="14"/>
      <c r="C49" s="14"/>
      <c r="D49" s="14"/>
      <c r="E49" s="15"/>
      <c r="F49" s="16"/>
      <c r="G49" s="20"/>
      <c r="H49" s="15"/>
      <c r="I49" s="14"/>
      <c r="J49" s="21"/>
      <c r="K49" s="18"/>
      <c r="L49" s="22"/>
      <c r="M49" s="23"/>
      <c r="N49" s="14"/>
      <c r="O49" s="18"/>
      <c r="P49" s="15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ht="15.75" customHeight="1">
      <c r="A50" s="13"/>
      <c r="B50" s="14"/>
      <c r="C50" s="14"/>
      <c r="D50" s="14"/>
      <c r="E50" s="15"/>
      <c r="F50" s="16"/>
      <c r="G50" s="20"/>
      <c r="H50" s="15"/>
      <c r="I50" s="14"/>
      <c r="J50" s="21"/>
      <c r="K50" s="18"/>
      <c r="L50" s="22"/>
      <c r="M50" s="23"/>
      <c r="N50" s="14"/>
      <c r="O50" s="18"/>
      <c r="P50" s="15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ht="15.75" customHeight="1">
      <c r="A51" s="13"/>
      <c r="B51" s="14"/>
      <c r="C51" s="14"/>
      <c r="D51" s="14"/>
      <c r="E51" s="15"/>
      <c r="F51" s="16"/>
      <c r="G51" s="20"/>
      <c r="H51" s="15"/>
      <c r="I51" s="14"/>
      <c r="J51" s="21"/>
      <c r="K51" s="18"/>
      <c r="L51" s="22"/>
      <c r="M51" s="23"/>
      <c r="N51" s="14"/>
      <c r="O51" s="18"/>
      <c r="P51" s="15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ht="15.75" customHeight="1">
      <c r="A52" s="13"/>
      <c r="B52" s="14"/>
      <c r="C52" s="14"/>
      <c r="D52" s="14"/>
      <c r="E52" s="15"/>
      <c r="F52" s="16"/>
      <c r="G52" s="20"/>
      <c r="H52" s="15"/>
      <c r="I52" s="14"/>
      <c r="J52" s="21"/>
      <c r="K52" s="18"/>
      <c r="L52" s="22"/>
      <c r="M52" s="23"/>
      <c r="N52" s="14"/>
      <c r="O52" s="18"/>
      <c r="P52" s="15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ht="15.75" customHeight="1">
      <c r="A53" s="13"/>
      <c r="B53" s="14"/>
      <c r="C53" s="14"/>
      <c r="D53" s="14"/>
      <c r="E53" s="15"/>
      <c r="F53" s="16"/>
      <c r="G53" s="20"/>
      <c r="H53" s="15"/>
      <c r="I53" s="14"/>
      <c r="J53" s="21"/>
      <c r="K53" s="18"/>
      <c r="L53" s="22"/>
      <c r="M53" s="23"/>
      <c r="N53" s="14"/>
      <c r="O53" s="18"/>
      <c r="P53" s="15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ht="15.75" customHeight="1">
      <c r="A54" s="13"/>
      <c r="B54" s="14"/>
      <c r="C54" s="14"/>
      <c r="D54" s="14"/>
      <c r="E54" s="15"/>
      <c r="F54" s="16"/>
      <c r="G54" s="20"/>
      <c r="H54" s="15"/>
      <c r="I54" s="14"/>
      <c r="J54" s="21"/>
      <c r="K54" s="18"/>
      <c r="L54" s="22"/>
      <c r="M54" s="23"/>
      <c r="N54" s="14"/>
      <c r="O54" s="18"/>
      <c r="P54" s="15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ht="15.75" customHeight="1">
      <c r="A55" s="13"/>
      <c r="B55" s="14"/>
      <c r="C55" s="14"/>
      <c r="D55" s="14"/>
      <c r="E55" s="15"/>
      <c r="F55" s="16"/>
      <c r="G55" s="20"/>
      <c r="H55" s="15"/>
      <c r="I55" s="14"/>
      <c r="J55" s="21"/>
      <c r="K55" s="18"/>
      <c r="L55" s="22"/>
      <c r="M55" s="23"/>
      <c r="N55" s="14"/>
      <c r="O55" s="18"/>
      <c r="P55" s="15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ht="15.75" customHeight="1">
      <c r="A56" s="13"/>
      <c r="B56" s="14"/>
      <c r="C56" s="14"/>
      <c r="D56" s="14"/>
      <c r="E56" s="15"/>
      <c r="F56" s="16"/>
      <c r="G56" s="20"/>
      <c r="H56" s="15"/>
      <c r="I56" s="14"/>
      <c r="J56" s="21"/>
      <c r="K56" s="18"/>
      <c r="L56" s="22"/>
      <c r="M56" s="23"/>
      <c r="N56" s="14"/>
      <c r="O56" s="18"/>
      <c r="P56" s="15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ht="15.75" customHeight="1">
      <c r="A57" s="13"/>
      <c r="B57" s="14"/>
      <c r="C57" s="14"/>
      <c r="D57" s="14"/>
      <c r="E57" s="15"/>
      <c r="F57" s="16"/>
      <c r="G57" s="20"/>
      <c r="H57" s="15"/>
      <c r="I57" s="14"/>
      <c r="J57" s="21"/>
      <c r="K57" s="18"/>
      <c r="L57" s="22"/>
      <c r="M57" s="23"/>
      <c r="N57" s="14"/>
      <c r="O57" s="18"/>
      <c r="P57" s="15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ht="15.75" customHeight="1">
      <c r="A58" s="13"/>
      <c r="B58" s="14"/>
      <c r="C58" s="14"/>
      <c r="D58" s="14"/>
      <c r="E58" s="15"/>
      <c r="F58" s="16"/>
      <c r="G58" s="20"/>
      <c r="H58" s="15"/>
      <c r="I58" s="14"/>
      <c r="J58" s="21"/>
      <c r="K58" s="18"/>
      <c r="L58" s="22"/>
      <c r="M58" s="23"/>
      <c r="N58" s="14"/>
      <c r="O58" s="18"/>
      <c r="P58" s="15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ht="15.75" customHeight="1">
      <c r="A59" s="13"/>
      <c r="B59" s="14"/>
      <c r="C59" s="14"/>
      <c r="D59" s="14"/>
      <c r="E59" s="15"/>
      <c r="F59" s="16"/>
      <c r="G59" s="20"/>
      <c r="H59" s="15"/>
      <c r="I59" s="14"/>
      <c r="J59" s="21"/>
      <c r="K59" s="18"/>
      <c r="L59" s="22"/>
      <c r="M59" s="23"/>
      <c r="N59" s="14"/>
      <c r="O59" s="18"/>
      <c r="P59" s="15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ht="15.75" customHeight="1">
      <c r="A60" s="13"/>
      <c r="B60" s="14"/>
      <c r="C60" s="14"/>
      <c r="D60" s="14"/>
      <c r="E60" s="15"/>
      <c r="F60" s="16"/>
      <c r="G60" s="20"/>
      <c r="H60" s="15"/>
      <c r="I60" s="14"/>
      <c r="J60" s="21"/>
      <c r="K60" s="18"/>
      <c r="L60" s="22"/>
      <c r="M60" s="23"/>
      <c r="N60" s="14"/>
      <c r="O60" s="18"/>
      <c r="P60" s="15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ht="15.75" customHeight="1">
      <c r="A61" s="13"/>
      <c r="B61" s="14"/>
      <c r="C61" s="14"/>
      <c r="D61" s="14"/>
      <c r="E61" s="15"/>
      <c r="F61" s="16"/>
      <c r="G61" s="20"/>
      <c r="H61" s="15"/>
      <c r="I61" s="14"/>
      <c r="J61" s="21"/>
      <c r="K61" s="18"/>
      <c r="L61" s="22"/>
      <c r="M61" s="23"/>
      <c r="N61" s="14"/>
      <c r="O61" s="18"/>
      <c r="P61" s="15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ht="15.75" customHeight="1">
      <c r="A62" s="13"/>
      <c r="B62" s="14"/>
      <c r="C62" s="14"/>
      <c r="D62" s="14"/>
      <c r="E62" s="15"/>
      <c r="F62" s="16"/>
      <c r="G62" s="20"/>
      <c r="H62" s="15"/>
      <c r="I62" s="14"/>
      <c r="J62" s="21"/>
      <c r="K62" s="18"/>
      <c r="L62" s="22"/>
      <c r="M62" s="23"/>
      <c r="N62" s="14"/>
      <c r="O62" s="18"/>
      <c r="P62" s="15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ht="15.75" customHeight="1">
      <c r="A63" s="13"/>
      <c r="B63" s="14"/>
      <c r="C63" s="14"/>
      <c r="D63" s="14"/>
      <c r="E63" s="15"/>
      <c r="F63" s="16"/>
      <c r="G63" s="20"/>
      <c r="H63" s="15"/>
      <c r="I63" s="14"/>
      <c r="J63" s="21"/>
      <c r="K63" s="18"/>
      <c r="L63" s="22"/>
      <c r="M63" s="23"/>
      <c r="N63" s="14"/>
      <c r="O63" s="18"/>
      <c r="P63" s="15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ht="15.75" customHeight="1">
      <c r="A64" s="13"/>
      <c r="B64" s="14"/>
      <c r="C64" s="14"/>
      <c r="D64" s="14"/>
      <c r="E64" s="15"/>
      <c r="F64" s="16"/>
      <c r="G64" s="20"/>
      <c r="H64" s="15"/>
      <c r="I64" s="14"/>
      <c r="J64" s="24"/>
      <c r="K64" s="18"/>
      <c r="L64" s="22"/>
      <c r="M64" s="20"/>
      <c r="N64" s="14"/>
      <c r="O64" s="18"/>
      <c r="P64" s="15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ht="15.75" customHeight="1">
      <c r="A65" s="13"/>
      <c r="B65" s="14"/>
      <c r="C65" s="14"/>
      <c r="D65" s="14"/>
      <c r="E65" s="15"/>
      <c r="F65" s="16"/>
      <c r="G65" s="20"/>
      <c r="H65" s="15"/>
      <c r="I65" s="14"/>
      <c r="J65" s="24"/>
      <c r="K65" s="18"/>
      <c r="L65" s="22"/>
      <c r="M65" s="20"/>
      <c r="N65" s="14"/>
      <c r="O65" s="18"/>
      <c r="P65" s="15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ht="15.75" customHeight="1">
      <c r="A66" s="13"/>
      <c r="B66" s="14"/>
      <c r="C66" s="14"/>
      <c r="D66" s="14"/>
      <c r="E66" s="15"/>
      <c r="F66" s="16"/>
      <c r="G66" s="20"/>
      <c r="H66" s="15"/>
      <c r="I66" s="14"/>
      <c r="J66" s="24"/>
      <c r="K66" s="18"/>
      <c r="L66" s="22"/>
      <c r="M66" s="20"/>
      <c r="N66" s="14"/>
      <c r="O66" s="18"/>
      <c r="P66" s="15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ht="15.75" customHeight="1">
      <c r="A67" s="13"/>
      <c r="B67" s="14"/>
      <c r="C67" s="14"/>
      <c r="D67" s="14"/>
      <c r="E67" s="15"/>
      <c r="F67" s="16"/>
      <c r="G67" s="20"/>
      <c r="H67" s="15"/>
      <c r="I67" s="14"/>
      <c r="J67" s="24"/>
      <c r="K67" s="18"/>
      <c r="L67" s="22"/>
      <c r="M67" s="20"/>
      <c r="N67" s="14"/>
      <c r="O67" s="18"/>
      <c r="P67" s="15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ht="15.75" customHeight="1">
      <c r="A68" s="13"/>
      <c r="B68" s="14"/>
      <c r="C68" s="14"/>
      <c r="D68" s="14"/>
      <c r="E68" s="15"/>
      <c r="F68" s="16"/>
      <c r="G68" s="20"/>
      <c r="H68" s="15"/>
      <c r="I68" s="14"/>
      <c r="J68" s="24"/>
      <c r="K68" s="18"/>
      <c r="L68" s="22"/>
      <c r="M68" s="20"/>
      <c r="N68" s="14"/>
      <c r="O68" s="18"/>
      <c r="P68" s="15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ht="15.75" customHeight="1">
      <c r="A69" s="13"/>
      <c r="B69" s="14"/>
      <c r="C69" s="14"/>
      <c r="D69" s="14"/>
      <c r="E69" s="15"/>
      <c r="F69" s="16"/>
      <c r="G69" s="20"/>
      <c r="H69" s="15"/>
      <c r="I69" s="14"/>
      <c r="J69" s="24"/>
      <c r="K69" s="18"/>
      <c r="L69" s="22"/>
      <c r="M69" s="20"/>
      <c r="N69" s="14"/>
      <c r="O69" s="18"/>
      <c r="P69" s="15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ht="15.75" customHeight="1">
      <c r="A70" s="13"/>
      <c r="B70" s="14"/>
      <c r="C70" s="14"/>
      <c r="D70" s="14"/>
      <c r="E70" s="15"/>
      <c r="F70" s="16"/>
      <c r="G70" s="20"/>
      <c r="H70" s="15"/>
      <c r="I70" s="14"/>
      <c r="J70" s="24"/>
      <c r="K70" s="18"/>
      <c r="L70" s="22"/>
      <c r="M70" s="20"/>
      <c r="N70" s="14"/>
      <c r="O70" s="18"/>
      <c r="P70" s="15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ht="15.75" customHeight="1">
      <c r="A71" s="13"/>
      <c r="B71" s="14"/>
      <c r="C71" s="14"/>
      <c r="D71" s="14"/>
      <c r="E71" s="15"/>
      <c r="F71" s="16"/>
      <c r="G71" s="20"/>
      <c r="H71" s="15"/>
      <c r="I71" s="14"/>
      <c r="J71" s="24"/>
      <c r="K71" s="18"/>
      <c r="L71" s="22"/>
      <c r="M71" s="20"/>
      <c r="N71" s="14"/>
      <c r="O71" s="18"/>
      <c r="P71" s="15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ht="15.75" customHeight="1">
      <c r="A72" s="13"/>
      <c r="B72" s="14"/>
      <c r="C72" s="14"/>
      <c r="D72" s="14"/>
      <c r="E72" s="15"/>
      <c r="F72" s="16"/>
      <c r="G72" s="20"/>
      <c r="H72" s="15"/>
      <c r="I72" s="14"/>
      <c r="J72" s="24"/>
      <c r="K72" s="18"/>
      <c r="L72" s="22"/>
      <c r="M72" s="20"/>
      <c r="N72" s="14"/>
      <c r="O72" s="18"/>
      <c r="P72" s="15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ht="15.75" customHeight="1">
      <c r="A73" s="13"/>
      <c r="B73" s="14"/>
      <c r="C73" s="14"/>
      <c r="D73" s="14"/>
      <c r="E73" s="15"/>
      <c r="F73" s="16"/>
      <c r="G73" s="20"/>
      <c r="H73" s="15"/>
      <c r="I73" s="14"/>
      <c r="J73" s="24"/>
      <c r="K73" s="18"/>
      <c r="L73" s="22"/>
      <c r="M73" s="20"/>
      <c r="N73" s="14"/>
      <c r="O73" s="18"/>
      <c r="P73" s="15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ht="15.75" customHeight="1">
      <c r="A74" s="13"/>
      <c r="B74" s="14"/>
      <c r="C74" s="14"/>
      <c r="D74" s="14"/>
      <c r="E74" s="15"/>
      <c r="F74" s="16"/>
      <c r="G74" s="20"/>
      <c r="H74" s="15"/>
      <c r="I74" s="14"/>
      <c r="J74" s="24"/>
      <c r="K74" s="18"/>
      <c r="L74" s="22"/>
      <c r="M74" s="20"/>
      <c r="N74" s="14"/>
      <c r="O74" s="18"/>
      <c r="P74" s="15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ht="15.75" customHeight="1">
      <c r="A75" s="13"/>
      <c r="B75" s="14"/>
      <c r="C75" s="14"/>
      <c r="D75" s="14"/>
      <c r="E75" s="15"/>
      <c r="F75" s="16"/>
      <c r="G75" s="20"/>
      <c r="H75" s="15"/>
      <c r="I75" s="14"/>
      <c r="J75" s="24"/>
      <c r="K75" s="18"/>
      <c r="L75" s="22"/>
      <c r="M75" s="20"/>
      <c r="N75" s="14"/>
      <c r="O75" s="18"/>
      <c r="P75" s="15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ht="15.75" customHeight="1">
      <c r="A76" s="13"/>
      <c r="B76" s="14"/>
      <c r="C76" s="14"/>
      <c r="D76" s="14"/>
      <c r="E76" s="15"/>
      <c r="F76" s="16"/>
      <c r="G76" s="20"/>
      <c r="H76" s="15"/>
      <c r="I76" s="14"/>
      <c r="J76" s="24"/>
      <c r="K76" s="18"/>
      <c r="L76" s="22"/>
      <c r="M76" s="20"/>
      <c r="N76" s="14"/>
      <c r="O76" s="18"/>
      <c r="P76" s="15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ht="15.75" customHeight="1">
      <c r="A77" s="13"/>
      <c r="B77" s="14"/>
      <c r="C77" s="14"/>
      <c r="D77" s="14"/>
      <c r="E77" s="15"/>
      <c r="F77" s="16"/>
      <c r="G77" s="20"/>
      <c r="H77" s="15"/>
      <c r="I77" s="14"/>
      <c r="J77" s="24"/>
      <c r="K77" s="18"/>
      <c r="L77" s="22"/>
      <c r="M77" s="20"/>
      <c r="N77" s="14"/>
      <c r="O77" s="18"/>
      <c r="P77" s="15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ht="15.75" customHeight="1">
      <c r="A78" s="13"/>
      <c r="B78" s="14"/>
      <c r="C78" s="14"/>
      <c r="D78" s="14"/>
      <c r="E78" s="15"/>
      <c r="F78" s="16"/>
      <c r="G78" s="20"/>
      <c r="H78" s="15"/>
      <c r="I78" s="14"/>
      <c r="J78" s="24"/>
      <c r="K78" s="18"/>
      <c r="L78" s="22"/>
      <c r="M78" s="20"/>
      <c r="N78" s="14"/>
      <c r="O78" s="18"/>
      <c r="P78" s="15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ht="15.75" customHeight="1">
      <c r="A79" s="13"/>
      <c r="B79" s="14"/>
      <c r="C79" s="14"/>
      <c r="D79" s="14"/>
      <c r="E79" s="15"/>
      <c r="F79" s="16"/>
      <c r="G79" s="20"/>
      <c r="H79" s="15"/>
      <c r="I79" s="14"/>
      <c r="J79" s="24"/>
      <c r="K79" s="18"/>
      <c r="L79" s="22"/>
      <c r="M79" s="20"/>
      <c r="N79" s="14"/>
      <c r="O79" s="18"/>
      <c r="P79" s="15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ht="15.75" customHeight="1">
      <c r="A80" s="13"/>
      <c r="B80" s="14"/>
      <c r="C80" s="14"/>
      <c r="D80" s="14"/>
      <c r="E80" s="15"/>
      <c r="F80" s="16"/>
      <c r="G80" s="20"/>
      <c r="H80" s="15"/>
      <c r="I80" s="14"/>
      <c r="J80" s="24"/>
      <c r="K80" s="18"/>
      <c r="L80" s="22"/>
      <c r="M80" s="20"/>
      <c r="N80" s="14"/>
      <c r="O80" s="18"/>
      <c r="P80" s="15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ht="15.75" customHeight="1">
      <c r="A81" s="13"/>
      <c r="B81" s="14"/>
      <c r="C81" s="14"/>
      <c r="D81" s="14"/>
      <c r="E81" s="15"/>
      <c r="F81" s="16"/>
      <c r="G81" s="20"/>
      <c r="H81" s="15"/>
      <c r="I81" s="14"/>
      <c r="J81" s="24"/>
      <c r="K81" s="18"/>
      <c r="L81" s="22"/>
      <c r="M81" s="20"/>
      <c r="N81" s="14"/>
      <c r="O81" s="18"/>
      <c r="P81" s="15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ht="15.75" customHeight="1">
      <c r="A82" s="13"/>
      <c r="B82" s="14"/>
      <c r="C82" s="14"/>
      <c r="D82" s="14"/>
      <c r="E82" s="15"/>
      <c r="F82" s="16"/>
      <c r="G82" s="20"/>
      <c r="H82" s="15"/>
      <c r="I82" s="14"/>
      <c r="J82" s="24"/>
      <c r="K82" s="18"/>
      <c r="L82" s="22"/>
      <c r="M82" s="20"/>
      <c r="N82" s="14"/>
      <c r="O82" s="18"/>
      <c r="P82" s="15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ht="15.75" customHeight="1">
      <c r="A83" s="13"/>
      <c r="B83" s="14"/>
      <c r="C83" s="14"/>
      <c r="D83" s="14"/>
      <c r="E83" s="15"/>
      <c r="F83" s="16"/>
      <c r="G83" s="20"/>
      <c r="H83" s="15"/>
      <c r="I83" s="14"/>
      <c r="J83" s="24"/>
      <c r="K83" s="18"/>
      <c r="L83" s="22"/>
      <c r="M83" s="20"/>
      <c r="N83" s="14"/>
      <c r="O83" s="18"/>
      <c r="P83" s="15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ht="15.75" customHeight="1">
      <c r="A84" s="13"/>
      <c r="B84" s="14"/>
      <c r="C84" s="14"/>
      <c r="D84" s="14"/>
      <c r="E84" s="15"/>
      <c r="F84" s="16"/>
      <c r="G84" s="20"/>
      <c r="H84" s="15"/>
      <c r="I84" s="14"/>
      <c r="J84" s="24"/>
      <c r="K84" s="18"/>
      <c r="L84" s="22"/>
      <c r="M84" s="20"/>
      <c r="N84" s="14"/>
      <c r="O84" s="18"/>
      <c r="P84" s="15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ht="15.75" customHeight="1">
      <c r="A85" s="13"/>
      <c r="B85" s="14"/>
      <c r="C85" s="14"/>
      <c r="D85" s="14"/>
      <c r="E85" s="15"/>
      <c r="F85" s="16"/>
      <c r="G85" s="20"/>
      <c r="H85" s="15"/>
      <c r="I85" s="14"/>
      <c r="J85" s="24"/>
      <c r="K85" s="18"/>
      <c r="L85" s="22"/>
      <c r="M85" s="20"/>
      <c r="N85" s="14"/>
      <c r="O85" s="18"/>
      <c r="P85" s="15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ht="15.75" customHeight="1">
      <c r="A86" s="13"/>
      <c r="B86" s="14"/>
      <c r="C86" s="14"/>
      <c r="D86" s="14"/>
      <c r="E86" s="15"/>
      <c r="F86" s="16"/>
      <c r="G86" s="20"/>
      <c r="H86" s="15"/>
      <c r="I86" s="14"/>
      <c r="J86" s="24"/>
      <c r="K86" s="18"/>
      <c r="L86" s="22"/>
      <c r="M86" s="20"/>
      <c r="N86" s="14"/>
      <c r="O86" s="18"/>
      <c r="P86" s="15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ht="15.75" customHeight="1">
      <c r="A87" s="13"/>
      <c r="B87" s="14"/>
      <c r="C87" s="14"/>
      <c r="D87" s="14"/>
      <c r="E87" s="15"/>
      <c r="F87" s="16"/>
      <c r="G87" s="20"/>
      <c r="H87" s="15"/>
      <c r="I87" s="14"/>
      <c r="J87" s="24"/>
      <c r="K87" s="18"/>
      <c r="L87" s="22"/>
      <c r="M87" s="20"/>
      <c r="N87" s="14"/>
      <c r="O87" s="18"/>
      <c r="P87" s="15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ht="15.75" customHeight="1">
      <c r="A88" s="13"/>
      <c r="B88" s="14"/>
      <c r="C88" s="14"/>
      <c r="D88" s="14"/>
      <c r="E88" s="15"/>
      <c r="F88" s="16"/>
      <c r="G88" s="20"/>
      <c r="H88" s="15"/>
      <c r="I88" s="14"/>
      <c r="J88" s="24"/>
      <c r="K88" s="18"/>
      <c r="L88" s="22"/>
      <c r="M88" s="20"/>
      <c r="N88" s="14"/>
      <c r="O88" s="18"/>
      <c r="P88" s="15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ht="15.75" customHeight="1">
      <c r="A89" s="13"/>
      <c r="B89" s="14"/>
      <c r="C89" s="14"/>
      <c r="D89" s="14"/>
      <c r="E89" s="15"/>
      <c r="F89" s="16"/>
      <c r="G89" s="20"/>
      <c r="H89" s="15"/>
      <c r="I89" s="14"/>
      <c r="J89" s="24"/>
      <c r="K89" s="18"/>
      <c r="L89" s="22"/>
      <c r="M89" s="20"/>
      <c r="N89" s="14"/>
      <c r="O89" s="18"/>
      <c r="P89" s="15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ht="15.75" customHeight="1">
      <c r="A90" s="13"/>
      <c r="B90" s="14"/>
      <c r="C90" s="14"/>
      <c r="D90" s="14"/>
      <c r="E90" s="15"/>
      <c r="F90" s="16"/>
      <c r="G90" s="20"/>
      <c r="H90" s="15"/>
      <c r="I90" s="14"/>
      <c r="J90" s="24"/>
      <c r="K90" s="18"/>
      <c r="L90" s="22"/>
      <c r="M90" s="20"/>
      <c r="N90" s="14"/>
      <c r="O90" s="18"/>
      <c r="P90" s="15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ht="15.75" customHeight="1">
      <c r="A91" s="13"/>
      <c r="B91" s="14"/>
      <c r="C91" s="14"/>
      <c r="D91" s="14"/>
      <c r="E91" s="15"/>
      <c r="F91" s="16"/>
      <c r="G91" s="20"/>
      <c r="H91" s="15"/>
      <c r="I91" s="14"/>
      <c r="J91" s="24"/>
      <c r="K91" s="18"/>
      <c r="L91" s="22"/>
      <c r="M91" s="20"/>
      <c r="N91" s="14"/>
      <c r="O91" s="18"/>
      <c r="P91" s="15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ht="15.75" customHeight="1">
      <c r="A92" s="13"/>
      <c r="B92" s="14"/>
      <c r="C92" s="14"/>
      <c r="D92" s="14"/>
      <c r="E92" s="15"/>
      <c r="F92" s="16"/>
      <c r="G92" s="20"/>
      <c r="H92" s="15"/>
      <c r="I92" s="14"/>
      <c r="J92" s="24"/>
      <c r="K92" s="18"/>
      <c r="L92" s="22"/>
      <c r="M92" s="20"/>
      <c r="N92" s="14"/>
      <c r="O92" s="18"/>
      <c r="P92" s="15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ht="15.75" customHeight="1">
      <c r="A93" s="13"/>
      <c r="B93" s="14"/>
      <c r="C93" s="14"/>
      <c r="D93" s="14"/>
      <c r="E93" s="15"/>
      <c r="F93" s="16"/>
      <c r="G93" s="20"/>
      <c r="H93" s="15"/>
      <c r="I93" s="14"/>
      <c r="J93" s="24"/>
      <c r="K93" s="18"/>
      <c r="L93" s="22"/>
      <c r="M93" s="20"/>
      <c r="N93" s="14"/>
      <c r="O93" s="18"/>
      <c r="P93" s="15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ht="15.75" customHeight="1">
      <c r="A94" s="13"/>
      <c r="B94" s="14"/>
      <c r="C94" s="14"/>
      <c r="D94" s="14"/>
      <c r="E94" s="15"/>
      <c r="F94" s="16"/>
      <c r="G94" s="20"/>
      <c r="H94" s="15"/>
      <c r="I94" s="14"/>
      <c r="J94" s="24"/>
      <c r="K94" s="18"/>
      <c r="L94" s="22"/>
      <c r="M94" s="20"/>
      <c r="N94" s="14"/>
      <c r="O94" s="18"/>
      <c r="P94" s="15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ht="15.75" customHeight="1">
      <c r="A95" s="13"/>
      <c r="B95" s="14"/>
      <c r="C95" s="14"/>
      <c r="D95" s="14"/>
      <c r="E95" s="15"/>
      <c r="F95" s="16"/>
      <c r="G95" s="20"/>
      <c r="H95" s="15"/>
      <c r="I95" s="14"/>
      <c r="J95" s="24"/>
      <c r="K95" s="18"/>
      <c r="L95" s="22"/>
      <c r="M95" s="20"/>
      <c r="N95" s="14"/>
      <c r="O95" s="18"/>
      <c r="P95" s="1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ht="15.75" customHeight="1">
      <c r="A96" s="13"/>
      <c r="B96" s="14"/>
      <c r="C96" s="14"/>
      <c r="D96" s="14"/>
      <c r="E96" s="15"/>
      <c r="F96" s="16"/>
      <c r="G96" s="20"/>
      <c r="H96" s="15"/>
      <c r="I96" s="14"/>
      <c r="J96" s="24"/>
      <c r="K96" s="18"/>
      <c r="L96" s="22"/>
      <c r="M96" s="20"/>
      <c r="N96" s="14"/>
      <c r="O96" s="18"/>
      <c r="P96" s="15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ht="15.75" customHeight="1">
      <c r="A97" s="13"/>
      <c r="B97" s="14"/>
      <c r="C97" s="14"/>
      <c r="D97" s="14"/>
      <c r="E97" s="15"/>
      <c r="F97" s="16"/>
      <c r="G97" s="20"/>
      <c r="H97" s="15"/>
      <c r="I97" s="14"/>
      <c r="J97" s="24"/>
      <c r="K97" s="18"/>
      <c r="L97" s="22"/>
      <c r="M97" s="20"/>
      <c r="N97" s="14"/>
      <c r="O97" s="18"/>
      <c r="P97" s="15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ht="15.75" customHeight="1">
      <c r="A98" s="13"/>
      <c r="B98" s="14"/>
      <c r="C98" s="14"/>
      <c r="D98" s="14"/>
      <c r="E98" s="15"/>
      <c r="F98" s="16"/>
      <c r="G98" s="20"/>
      <c r="H98" s="15"/>
      <c r="I98" s="14"/>
      <c r="J98" s="24"/>
      <c r="K98" s="18"/>
      <c r="L98" s="22"/>
      <c r="M98" s="20"/>
      <c r="N98" s="14"/>
      <c r="O98" s="18"/>
      <c r="P98" s="15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ht="15.75" customHeight="1">
      <c r="A99" s="13"/>
      <c r="B99" s="14"/>
      <c r="C99" s="14"/>
      <c r="D99" s="14"/>
      <c r="E99" s="15"/>
      <c r="F99" s="16"/>
      <c r="G99" s="20"/>
      <c r="H99" s="15"/>
      <c r="I99" s="14"/>
      <c r="J99" s="24"/>
      <c r="K99" s="18"/>
      <c r="L99" s="22"/>
      <c r="M99" s="20"/>
      <c r="N99" s="14"/>
      <c r="O99" s="18"/>
      <c r="P99" s="15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ht="15.75" customHeight="1">
      <c r="A100" s="13"/>
      <c r="B100" s="14"/>
      <c r="C100" s="14"/>
      <c r="D100" s="14"/>
      <c r="E100" s="15"/>
      <c r="F100" s="16"/>
      <c r="G100" s="20"/>
      <c r="H100" s="15"/>
      <c r="I100" s="14"/>
      <c r="J100" s="24"/>
      <c r="K100" s="18"/>
      <c r="L100" s="22"/>
      <c r="M100" s="20"/>
      <c r="N100" s="14"/>
      <c r="O100" s="18"/>
      <c r="P100" s="15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ht="15.75" customHeight="1">
      <c r="A101" s="13"/>
      <c r="B101" s="14"/>
      <c r="C101" s="14"/>
      <c r="D101" s="14"/>
      <c r="E101" s="15"/>
      <c r="F101" s="16"/>
      <c r="G101" s="20"/>
      <c r="H101" s="15"/>
      <c r="I101" s="14"/>
      <c r="J101" s="24"/>
      <c r="K101" s="18"/>
      <c r="L101" s="22"/>
      <c r="M101" s="20"/>
      <c r="N101" s="14"/>
      <c r="O101" s="18"/>
      <c r="P101" s="15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ht="15.75" customHeight="1">
      <c r="A102" s="13"/>
      <c r="B102" s="14"/>
      <c r="C102" s="14"/>
      <c r="D102" s="14"/>
      <c r="E102" s="15"/>
      <c r="F102" s="16"/>
      <c r="G102" s="20"/>
      <c r="H102" s="15"/>
      <c r="I102" s="14"/>
      <c r="J102" s="24"/>
      <c r="K102" s="18"/>
      <c r="L102" s="22"/>
      <c r="M102" s="20"/>
      <c r="N102" s="14"/>
      <c r="O102" s="18"/>
      <c r="P102" s="15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ht="15.75" customHeight="1">
      <c r="A103" s="13"/>
      <c r="B103" s="14"/>
      <c r="C103" s="14"/>
      <c r="D103" s="14"/>
      <c r="E103" s="15"/>
      <c r="F103" s="16"/>
      <c r="G103" s="20"/>
      <c r="H103" s="15"/>
      <c r="I103" s="14"/>
      <c r="J103" s="24"/>
      <c r="K103" s="18"/>
      <c r="L103" s="22"/>
      <c r="M103" s="20"/>
      <c r="N103" s="14"/>
      <c r="O103" s="18"/>
      <c r="P103" s="15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ht="15.75" customHeight="1">
      <c r="A104" s="13"/>
      <c r="B104" s="14"/>
      <c r="C104" s="14"/>
      <c r="D104" s="14"/>
      <c r="E104" s="15"/>
      <c r="F104" s="16"/>
      <c r="G104" s="20"/>
      <c r="H104" s="15"/>
      <c r="I104" s="14"/>
      <c r="J104" s="21"/>
      <c r="K104" s="18"/>
      <c r="L104" s="22"/>
      <c r="M104" s="23"/>
      <c r="N104" s="14"/>
      <c r="O104" s="18"/>
      <c r="P104" s="15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ht="15.75" customHeight="1">
      <c r="A105" s="13"/>
      <c r="B105" s="14"/>
      <c r="C105" s="14"/>
      <c r="D105" s="14"/>
      <c r="E105" s="15"/>
      <c r="F105" s="16"/>
      <c r="G105" s="20"/>
      <c r="H105" s="15"/>
      <c r="I105" s="14"/>
      <c r="J105" s="21"/>
      <c r="K105" s="18"/>
      <c r="L105" s="22"/>
      <c r="M105" s="23"/>
      <c r="N105" s="14"/>
      <c r="O105" s="18"/>
      <c r="P105" s="1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ht="15.75" customHeight="1">
      <c r="A106" s="13"/>
      <c r="B106" s="14"/>
      <c r="C106" s="14"/>
      <c r="D106" s="14"/>
      <c r="E106" s="15"/>
      <c r="F106" s="16"/>
      <c r="G106" s="20"/>
      <c r="H106" s="15"/>
      <c r="I106" s="14"/>
      <c r="J106" s="21"/>
      <c r="K106" s="18"/>
      <c r="L106" s="22"/>
      <c r="M106" s="23"/>
      <c r="N106" s="14"/>
      <c r="O106" s="18"/>
      <c r="P106" s="15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ht="15.75" customHeight="1">
      <c r="A107" s="13"/>
      <c r="B107" s="14"/>
      <c r="C107" s="14"/>
      <c r="D107" s="14"/>
      <c r="E107" s="15"/>
      <c r="F107" s="16"/>
      <c r="G107" s="20"/>
      <c r="H107" s="15"/>
      <c r="I107" s="14"/>
      <c r="J107" s="21"/>
      <c r="K107" s="18"/>
      <c r="L107" s="22"/>
      <c r="M107" s="23"/>
      <c r="N107" s="14"/>
      <c r="O107" s="18"/>
      <c r="P107" s="15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ht="15.75" customHeight="1">
      <c r="A108" s="13"/>
      <c r="B108" s="14"/>
      <c r="C108" s="14"/>
      <c r="D108" s="14"/>
      <c r="E108" s="15"/>
      <c r="F108" s="16"/>
      <c r="G108" s="20"/>
      <c r="H108" s="15"/>
      <c r="I108" s="14"/>
      <c r="J108" s="21"/>
      <c r="K108" s="18"/>
      <c r="L108" s="22"/>
      <c r="M108" s="23"/>
      <c r="N108" s="14"/>
      <c r="O108" s="18"/>
      <c r="P108" s="15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ht="15.75" customHeight="1">
      <c r="A109" s="13"/>
      <c r="B109" s="14"/>
      <c r="C109" s="14"/>
      <c r="D109" s="14"/>
      <c r="E109" s="15"/>
      <c r="F109" s="16"/>
      <c r="G109" s="20"/>
      <c r="H109" s="15"/>
      <c r="I109" s="14"/>
      <c r="J109" s="21"/>
      <c r="K109" s="18"/>
      <c r="L109" s="22"/>
      <c r="M109" s="23"/>
      <c r="N109" s="14"/>
      <c r="O109" s="18"/>
      <c r="P109" s="15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ht="15.75" customHeight="1">
      <c r="A110" s="13"/>
      <c r="B110" s="14"/>
      <c r="C110" s="14"/>
      <c r="D110" s="14"/>
      <c r="E110" s="15"/>
      <c r="F110" s="16"/>
      <c r="G110" s="20"/>
      <c r="H110" s="15"/>
      <c r="I110" s="14"/>
      <c r="J110" s="21"/>
      <c r="K110" s="18"/>
      <c r="L110" s="22"/>
      <c r="M110" s="23"/>
      <c r="N110" s="14"/>
      <c r="O110" s="18"/>
      <c r="P110" s="15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ht="15.75" customHeight="1">
      <c r="A111" s="13"/>
      <c r="B111" s="14"/>
      <c r="C111" s="14"/>
      <c r="D111" s="14"/>
      <c r="E111" s="15"/>
      <c r="F111" s="16"/>
      <c r="G111" s="20"/>
      <c r="H111" s="15"/>
      <c r="I111" s="14"/>
      <c r="J111" s="21"/>
      <c r="K111" s="18"/>
      <c r="L111" s="22"/>
      <c r="M111" s="23"/>
      <c r="N111" s="14"/>
      <c r="O111" s="18"/>
      <c r="P111" s="15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ht="15.75" customHeight="1">
      <c r="A112" s="13"/>
      <c r="B112" s="14"/>
      <c r="C112" s="14"/>
      <c r="D112" s="14"/>
      <c r="E112" s="15"/>
      <c r="F112" s="16"/>
      <c r="G112" s="20"/>
      <c r="H112" s="15"/>
      <c r="I112" s="14"/>
      <c r="J112" s="21"/>
      <c r="K112" s="18"/>
      <c r="L112" s="22"/>
      <c r="M112" s="23"/>
      <c r="N112" s="14"/>
      <c r="O112" s="18"/>
      <c r="P112" s="15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ht="15.75" customHeight="1">
      <c r="A113" s="13"/>
      <c r="B113" s="14"/>
      <c r="C113" s="14"/>
      <c r="D113" s="14"/>
      <c r="E113" s="15"/>
      <c r="F113" s="16"/>
      <c r="G113" s="20"/>
      <c r="H113" s="15"/>
      <c r="I113" s="14"/>
      <c r="J113" s="21"/>
      <c r="K113" s="18"/>
      <c r="L113" s="22"/>
      <c r="M113" s="23"/>
      <c r="N113" s="14"/>
      <c r="O113" s="18"/>
      <c r="P113" s="15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ht="15.75" customHeight="1">
      <c r="A114" s="13"/>
      <c r="B114" s="14"/>
      <c r="C114" s="14"/>
      <c r="D114" s="14"/>
      <c r="E114" s="15"/>
      <c r="F114" s="16"/>
      <c r="G114" s="20"/>
      <c r="H114" s="15"/>
      <c r="I114" s="14"/>
      <c r="J114" s="21"/>
      <c r="K114" s="18"/>
      <c r="L114" s="22"/>
      <c r="M114" s="23"/>
      <c r="N114" s="14"/>
      <c r="O114" s="18"/>
      <c r="P114" s="15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ht="15.75" customHeight="1">
      <c r="A115" s="13"/>
      <c r="B115" s="14"/>
      <c r="C115" s="14"/>
      <c r="D115" s="14"/>
      <c r="E115" s="15"/>
      <c r="F115" s="16"/>
      <c r="G115" s="20"/>
      <c r="H115" s="15"/>
      <c r="I115" s="14"/>
      <c r="J115" s="21"/>
      <c r="K115" s="18"/>
      <c r="L115" s="22"/>
      <c r="M115" s="23"/>
      <c r="N115" s="14"/>
      <c r="O115" s="18"/>
      <c r="P115" s="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ht="15.75" customHeight="1">
      <c r="A116" s="13"/>
      <c r="B116" s="14"/>
      <c r="C116" s="14"/>
      <c r="D116" s="14"/>
      <c r="E116" s="15"/>
      <c r="F116" s="16"/>
      <c r="G116" s="20"/>
      <c r="H116" s="15"/>
      <c r="I116" s="14"/>
      <c r="J116" s="21"/>
      <c r="K116" s="18"/>
      <c r="L116" s="22"/>
      <c r="M116" s="23"/>
      <c r="N116" s="14"/>
      <c r="O116" s="18"/>
      <c r="P116" s="15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ht="15.75" customHeight="1">
      <c r="A117" s="13"/>
      <c r="B117" s="14"/>
      <c r="C117" s="14"/>
      <c r="D117" s="14"/>
      <c r="E117" s="15"/>
      <c r="F117" s="16"/>
      <c r="G117" s="20"/>
      <c r="H117" s="15"/>
      <c r="I117" s="14"/>
      <c r="J117" s="21"/>
      <c r="K117" s="18"/>
      <c r="L117" s="22"/>
      <c r="M117" s="23"/>
      <c r="N117" s="14"/>
      <c r="O117" s="18"/>
      <c r="P117" s="15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ht="15.75" customHeight="1">
      <c r="A118" s="13"/>
      <c r="B118" s="14"/>
      <c r="C118" s="14"/>
      <c r="D118" s="14"/>
      <c r="E118" s="15"/>
      <c r="F118" s="16"/>
      <c r="G118" s="20"/>
      <c r="H118" s="15"/>
      <c r="I118" s="14"/>
      <c r="J118" s="21"/>
      <c r="K118" s="18"/>
      <c r="L118" s="22"/>
      <c r="M118" s="23"/>
      <c r="N118" s="14"/>
      <c r="O118" s="18"/>
      <c r="P118" s="15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ht="15.75" customHeight="1">
      <c r="A119" s="13"/>
      <c r="B119" s="14"/>
      <c r="C119" s="14"/>
      <c r="D119" s="14"/>
      <c r="E119" s="15"/>
      <c r="F119" s="16"/>
      <c r="G119" s="20"/>
      <c r="H119" s="15"/>
      <c r="I119" s="14"/>
      <c r="J119" s="21"/>
      <c r="K119" s="18"/>
      <c r="L119" s="22"/>
      <c r="M119" s="23"/>
      <c r="N119" s="14"/>
      <c r="O119" s="18"/>
      <c r="P119" s="15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ht="15.75" customHeight="1">
      <c r="A120" s="13"/>
      <c r="B120" s="14"/>
      <c r="C120" s="14"/>
      <c r="D120" s="14"/>
      <c r="E120" s="15"/>
      <c r="F120" s="16"/>
      <c r="G120" s="20"/>
      <c r="H120" s="15"/>
      <c r="I120" s="14"/>
      <c r="J120" s="21"/>
      <c r="K120" s="18"/>
      <c r="L120" s="22"/>
      <c r="M120" s="23"/>
      <c r="N120" s="14"/>
      <c r="O120" s="18"/>
      <c r="P120" s="15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ht="15.75" customHeight="1">
      <c r="A121" s="13"/>
      <c r="B121" s="14"/>
      <c r="C121" s="14"/>
      <c r="D121" s="14"/>
      <c r="E121" s="15"/>
      <c r="F121" s="16"/>
      <c r="G121" s="20"/>
      <c r="H121" s="15"/>
      <c r="I121" s="14"/>
      <c r="J121" s="21"/>
      <c r="K121" s="18"/>
      <c r="L121" s="22"/>
      <c r="M121" s="23"/>
      <c r="N121" s="14"/>
      <c r="O121" s="18"/>
      <c r="P121" s="15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ht="15.75" customHeight="1">
      <c r="A122" s="13"/>
      <c r="B122" s="14"/>
      <c r="C122" s="14"/>
      <c r="D122" s="14"/>
      <c r="E122" s="15"/>
      <c r="F122" s="16"/>
      <c r="G122" s="20"/>
      <c r="H122" s="15"/>
      <c r="I122" s="14"/>
      <c r="J122" s="21"/>
      <c r="K122" s="18"/>
      <c r="L122" s="22"/>
      <c r="M122" s="23"/>
      <c r="N122" s="14"/>
      <c r="O122" s="18"/>
      <c r="P122" s="15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ht="15.75" customHeight="1">
      <c r="A123" s="13"/>
      <c r="B123" s="14"/>
      <c r="C123" s="14"/>
      <c r="D123" s="14"/>
      <c r="E123" s="15"/>
      <c r="F123" s="16"/>
      <c r="G123" s="20"/>
      <c r="H123" s="15"/>
      <c r="I123" s="14"/>
      <c r="J123" s="21"/>
      <c r="K123" s="18"/>
      <c r="L123" s="22"/>
      <c r="M123" s="23"/>
      <c r="N123" s="14"/>
      <c r="O123" s="18"/>
      <c r="P123" s="15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ht="15.75" customHeight="1">
      <c r="A124" s="13"/>
      <c r="B124" s="14"/>
      <c r="C124" s="14"/>
      <c r="D124" s="14"/>
      <c r="E124" s="15"/>
      <c r="F124" s="16"/>
      <c r="G124" s="20"/>
      <c r="H124" s="15"/>
      <c r="I124" s="14"/>
      <c r="J124" s="21"/>
      <c r="K124" s="18"/>
      <c r="L124" s="22"/>
      <c r="M124" s="23"/>
      <c r="N124" s="14"/>
      <c r="O124" s="18"/>
      <c r="P124" s="15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ht="15.75" customHeight="1">
      <c r="A125" s="13"/>
      <c r="B125" s="14"/>
      <c r="C125" s="14"/>
      <c r="D125" s="14"/>
      <c r="E125" s="15"/>
      <c r="F125" s="16"/>
      <c r="G125" s="20"/>
      <c r="H125" s="15"/>
      <c r="I125" s="14"/>
      <c r="J125" s="21"/>
      <c r="K125" s="18"/>
      <c r="L125" s="22"/>
      <c r="M125" s="23"/>
      <c r="N125" s="14"/>
      <c r="O125" s="18"/>
      <c r="P125" s="1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ht="15.75" customHeight="1">
      <c r="A126" s="13"/>
      <c r="B126" s="14"/>
      <c r="C126" s="14"/>
      <c r="D126" s="14"/>
      <c r="E126" s="15"/>
      <c r="F126" s="16"/>
      <c r="G126" s="20"/>
      <c r="H126" s="15"/>
      <c r="I126" s="14"/>
      <c r="J126" s="21"/>
      <c r="K126" s="18"/>
      <c r="L126" s="22"/>
      <c r="M126" s="23"/>
      <c r="N126" s="14"/>
      <c r="O126" s="18"/>
      <c r="P126" s="15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ht="15.75" customHeight="1">
      <c r="A127" s="13"/>
      <c r="B127" s="14"/>
      <c r="C127" s="14"/>
      <c r="D127" s="14"/>
      <c r="E127" s="15"/>
      <c r="F127" s="16"/>
      <c r="G127" s="20"/>
      <c r="H127" s="15"/>
      <c r="I127" s="14"/>
      <c r="J127" s="21"/>
      <c r="K127" s="18"/>
      <c r="L127" s="22"/>
      <c r="M127" s="23"/>
      <c r="N127" s="14"/>
      <c r="O127" s="18"/>
      <c r="P127" s="15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ht="15.75" customHeight="1">
      <c r="A128" s="13"/>
      <c r="B128" s="14"/>
      <c r="C128" s="14"/>
      <c r="D128" s="14"/>
      <c r="E128" s="15"/>
      <c r="F128" s="16"/>
      <c r="G128" s="20"/>
      <c r="H128" s="15"/>
      <c r="I128" s="14"/>
      <c r="J128" s="21"/>
      <c r="K128" s="18"/>
      <c r="L128" s="22"/>
      <c r="M128" s="23"/>
      <c r="N128" s="14"/>
      <c r="O128" s="18"/>
      <c r="P128" s="15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ht="15.75" customHeight="1">
      <c r="A129" s="13"/>
      <c r="B129" s="14"/>
      <c r="C129" s="14"/>
      <c r="D129" s="14"/>
      <c r="E129" s="15"/>
      <c r="F129" s="16"/>
      <c r="G129" s="20"/>
      <c r="H129" s="15"/>
      <c r="I129" s="14"/>
      <c r="J129" s="21"/>
      <c r="K129" s="18"/>
      <c r="L129" s="22"/>
      <c r="M129" s="23"/>
      <c r="N129" s="14"/>
      <c r="O129" s="18"/>
      <c r="P129" s="15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ht="15.75" customHeight="1">
      <c r="A130" s="13"/>
      <c r="B130" s="14"/>
      <c r="C130" s="14"/>
      <c r="D130" s="14"/>
      <c r="E130" s="15"/>
      <c r="F130" s="16"/>
      <c r="G130" s="20"/>
      <c r="H130" s="15"/>
      <c r="I130" s="14"/>
      <c r="J130" s="21"/>
      <c r="K130" s="18"/>
      <c r="L130" s="22"/>
      <c r="M130" s="23"/>
      <c r="N130" s="14"/>
      <c r="O130" s="18"/>
      <c r="P130" s="15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ht="15.75" customHeight="1">
      <c r="A131" s="13"/>
      <c r="B131" s="14"/>
      <c r="C131" s="14"/>
      <c r="D131" s="14"/>
      <c r="E131" s="15"/>
      <c r="F131" s="16"/>
      <c r="G131" s="20"/>
      <c r="H131" s="15"/>
      <c r="I131" s="14"/>
      <c r="J131" s="21"/>
      <c r="K131" s="18"/>
      <c r="L131" s="22"/>
      <c r="M131" s="23"/>
      <c r="N131" s="14"/>
      <c r="O131" s="18"/>
      <c r="P131" s="15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ht="15.75" customHeight="1">
      <c r="A132" s="13"/>
      <c r="B132" s="14"/>
      <c r="C132" s="14"/>
      <c r="D132" s="14"/>
      <c r="E132" s="15"/>
      <c r="F132" s="16"/>
      <c r="G132" s="20"/>
      <c r="H132" s="15"/>
      <c r="I132" s="14"/>
      <c r="J132" s="21"/>
      <c r="K132" s="18"/>
      <c r="L132" s="22"/>
      <c r="M132" s="23"/>
      <c r="N132" s="14"/>
      <c r="O132" s="18"/>
      <c r="P132" s="15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ht="15.75" customHeight="1">
      <c r="A133" s="13"/>
      <c r="B133" s="14"/>
      <c r="C133" s="14"/>
      <c r="D133" s="14"/>
      <c r="E133" s="15"/>
      <c r="F133" s="16"/>
      <c r="G133" s="20"/>
      <c r="H133" s="15"/>
      <c r="I133" s="14"/>
      <c r="J133" s="21"/>
      <c r="K133" s="18"/>
      <c r="L133" s="22"/>
      <c r="M133" s="23"/>
      <c r="N133" s="14"/>
      <c r="O133" s="18"/>
      <c r="P133" s="15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ht="15.75" customHeight="1">
      <c r="A134" s="13"/>
      <c r="B134" s="14"/>
      <c r="C134" s="14"/>
      <c r="D134" s="14"/>
      <c r="E134" s="15"/>
      <c r="F134" s="16"/>
      <c r="G134" s="20"/>
      <c r="H134" s="15"/>
      <c r="I134" s="14"/>
      <c r="J134" s="21"/>
      <c r="K134" s="18"/>
      <c r="L134" s="22"/>
      <c r="M134" s="23"/>
      <c r="N134" s="14"/>
      <c r="O134" s="18"/>
      <c r="P134" s="15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ht="15.75" customHeight="1">
      <c r="A135" s="13"/>
      <c r="B135" s="14"/>
      <c r="C135" s="14"/>
      <c r="D135" s="14"/>
      <c r="E135" s="15"/>
      <c r="F135" s="16"/>
      <c r="G135" s="20"/>
      <c r="H135" s="15"/>
      <c r="I135" s="14"/>
      <c r="J135" s="21"/>
      <c r="K135" s="18"/>
      <c r="L135" s="22"/>
      <c r="M135" s="23"/>
      <c r="N135" s="14"/>
      <c r="O135" s="18"/>
      <c r="P135" s="1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ht="15.75" customHeight="1">
      <c r="A136" s="13"/>
      <c r="B136" s="14"/>
      <c r="C136" s="14"/>
      <c r="D136" s="14"/>
      <c r="E136" s="15"/>
      <c r="F136" s="16"/>
      <c r="G136" s="20"/>
      <c r="H136" s="15"/>
      <c r="I136" s="14"/>
      <c r="J136" s="21"/>
      <c r="K136" s="18"/>
      <c r="L136" s="22"/>
      <c r="M136" s="23"/>
      <c r="N136" s="14"/>
      <c r="O136" s="18"/>
      <c r="P136" s="15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ht="15.75" customHeight="1">
      <c r="A137" s="13"/>
      <c r="B137" s="14"/>
      <c r="C137" s="14"/>
      <c r="D137" s="14"/>
      <c r="E137" s="15"/>
      <c r="F137" s="16"/>
      <c r="G137" s="20"/>
      <c r="H137" s="15"/>
      <c r="I137" s="14"/>
      <c r="J137" s="21"/>
      <c r="K137" s="18"/>
      <c r="L137" s="22"/>
      <c r="M137" s="23"/>
      <c r="N137" s="14"/>
      <c r="O137" s="18"/>
      <c r="P137" s="15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ht="15.75" customHeight="1">
      <c r="A138" s="13"/>
      <c r="B138" s="14"/>
      <c r="C138" s="14"/>
      <c r="D138" s="14"/>
      <c r="E138" s="15"/>
      <c r="F138" s="16"/>
      <c r="G138" s="20"/>
      <c r="H138" s="15"/>
      <c r="I138" s="14"/>
      <c r="J138" s="21"/>
      <c r="K138" s="18"/>
      <c r="L138" s="22"/>
      <c r="M138" s="23"/>
      <c r="N138" s="14"/>
      <c r="O138" s="18"/>
      <c r="P138" s="15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ht="15.75" customHeight="1">
      <c r="A139" s="13"/>
      <c r="B139" s="14"/>
      <c r="C139" s="14"/>
      <c r="D139" s="14"/>
      <c r="E139" s="15"/>
      <c r="F139" s="16"/>
      <c r="G139" s="20"/>
      <c r="H139" s="15"/>
      <c r="I139" s="14"/>
      <c r="J139" s="21"/>
      <c r="K139" s="18"/>
      <c r="L139" s="22"/>
      <c r="M139" s="23"/>
      <c r="N139" s="14"/>
      <c r="O139" s="18"/>
      <c r="P139" s="15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ht="15.75" customHeight="1">
      <c r="A140" s="13"/>
      <c r="B140" s="14"/>
      <c r="C140" s="14"/>
      <c r="D140" s="14"/>
      <c r="E140" s="15"/>
      <c r="F140" s="16"/>
      <c r="G140" s="20"/>
      <c r="H140" s="15"/>
      <c r="I140" s="14"/>
      <c r="J140" s="21"/>
      <c r="K140" s="18"/>
      <c r="L140" s="22"/>
      <c r="M140" s="23"/>
      <c r="N140" s="14"/>
      <c r="O140" s="18"/>
      <c r="P140" s="15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ht="15.75" customHeight="1">
      <c r="A141" s="13"/>
      <c r="B141" s="14"/>
      <c r="C141" s="14"/>
      <c r="D141" s="14"/>
      <c r="E141" s="15"/>
      <c r="F141" s="16"/>
      <c r="G141" s="20"/>
      <c r="H141" s="15"/>
      <c r="I141" s="14"/>
      <c r="J141" s="21"/>
      <c r="K141" s="18"/>
      <c r="L141" s="22"/>
      <c r="M141" s="23"/>
      <c r="N141" s="14"/>
      <c r="O141" s="18"/>
      <c r="P141" s="15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ht="15.75" customHeight="1">
      <c r="A142" s="13"/>
      <c r="B142" s="14"/>
      <c r="C142" s="14"/>
      <c r="D142" s="14"/>
      <c r="E142" s="15"/>
      <c r="F142" s="16"/>
      <c r="G142" s="20"/>
      <c r="H142" s="15"/>
      <c r="I142" s="14"/>
      <c r="J142" s="21"/>
      <c r="K142" s="18"/>
      <c r="L142" s="22"/>
      <c r="M142" s="23"/>
      <c r="N142" s="14"/>
      <c r="O142" s="18"/>
      <c r="P142" s="15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ht="15.75" customHeight="1">
      <c r="A143" s="13"/>
      <c r="B143" s="14"/>
      <c r="C143" s="14"/>
      <c r="D143" s="14"/>
      <c r="E143" s="15"/>
      <c r="F143" s="16"/>
      <c r="G143" s="20"/>
      <c r="H143" s="15"/>
      <c r="I143" s="14"/>
      <c r="J143" s="21"/>
      <c r="K143" s="18"/>
      <c r="L143" s="22"/>
      <c r="M143" s="23"/>
      <c r="N143" s="14"/>
      <c r="O143" s="18"/>
      <c r="P143" s="15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ht="15.75" customHeight="1">
      <c r="A144" s="13"/>
      <c r="B144" s="14"/>
      <c r="C144" s="14"/>
      <c r="D144" s="14"/>
      <c r="E144" s="15"/>
      <c r="F144" s="16"/>
      <c r="G144" s="20"/>
      <c r="H144" s="15"/>
      <c r="I144" s="14"/>
      <c r="J144" s="21"/>
      <c r="K144" s="18"/>
      <c r="L144" s="22"/>
      <c r="M144" s="23"/>
      <c r="N144" s="14"/>
      <c r="O144" s="18"/>
      <c r="P144" s="15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ht="15.75" customHeight="1">
      <c r="A145" s="13"/>
      <c r="B145" s="14"/>
      <c r="C145" s="14"/>
      <c r="D145" s="14"/>
      <c r="E145" s="15"/>
      <c r="F145" s="16"/>
      <c r="G145" s="20"/>
      <c r="H145" s="15"/>
      <c r="I145" s="14"/>
      <c r="J145" s="21"/>
      <c r="K145" s="18"/>
      <c r="L145" s="22"/>
      <c r="M145" s="23"/>
      <c r="N145" s="14"/>
      <c r="O145" s="18"/>
      <c r="P145" s="1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ht="15.75" customHeight="1">
      <c r="A146" s="13"/>
      <c r="B146" s="14"/>
      <c r="C146" s="14"/>
      <c r="D146" s="14"/>
      <c r="E146" s="15"/>
      <c r="F146" s="16"/>
      <c r="G146" s="20"/>
      <c r="H146" s="15"/>
      <c r="I146" s="14"/>
      <c r="J146" s="21"/>
      <c r="K146" s="18"/>
      <c r="L146" s="22"/>
      <c r="M146" s="23"/>
      <c r="N146" s="14"/>
      <c r="O146" s="18"/>
      <c r="P146" s="15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ht="15.75" customHeight="1">
      <c r="A147" s="13"/>
      <c r="B147" s="14"/>
      <c r="C147" s="14"/>
      <c r="D147" s="14"/>
      <c r="E147" s="15"/>
      <c r="F147" s="16"/>
      <c r="G147" s="20"/>
      <c r="H147" s="15"/>
      <c r="I147" s="14"/>
      <c r="J147" s="21"/>
      <c r="K147" s="18"/>
      <c r="L147" s="22"/>
      <c r="M147" s="23"/>
      <c r="N147" s="14"/>
      <c r="O147" s="18"/>
      <c r="P147" s="15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ht="15.75" customHeight="1">
      <c r="A148" s="13"/>
      <c r="B148" s="14"/>
      <c r="C148" s="14"/>
      <c r="D148" s="14"/>
      <c r="E148" s="15"/>
      <c r="F148" s="16"/>
      <c r="G148" s="20"/>
      <c r="H148" s="15"/>
      <c r="I148" s="14"/>
      <c r="J148" s="21"/>
      <c r="K148" s="18"/>
      <c r="L148" s="22"/>
      <c r="M148" s="23"/>
      <c r="N148" s="14"/>
      <c r="O148" s="18"/>
      <c r="P148" s="15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ht="15.75" customHeight="1">
      <c r="A149" s="13"/>
      <c r="B149" s="14"/>
      <c r="C149" s="14"/>
      <c r="D149" s="14"/>
      <c r="E149" s="15"/>
      <c r="F149" s="16"/>
      <c r="G149" s="20"/>
      <c r="H149" s="15"/>
      <c r="I149" s="14"/>
      <c r="J149" s="21"/>
      <c r="K149" s="18"/>
      <c r="L149" s="22"/>
      <c r="M149" s="23"/>
      <c r="N149" s="14"/>
      <c r="O149" s="18"/>
      <c r="P149" s="15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ht="15.75" customHeight="1">
      <c r="A150" s="13"/>
      <c r="B150" s="14"/>
      <c r="C150" s="14"/>
      <c r="D150" s="14"/>
      <c r="E150" s="15"/>
      <c r="F150" s="16"/>
      <c r="G150" s="20"/>
      <c r="H150" s="15"/>
      <c r="I150" s="14"/>
      <c r="J150" s="21"/>
      <c r="K150" s="18"/>
      <c r="L150" s="22"/>
      <c r="M150" s="23"/>
      <c r="N150" s="14"/>
      <c r="O150" s="18"/>
      <c r="P150" s="15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ht="15.75" customHeight="1">
      <c r="A151" s="13"/>
      <c r="B151" s="14"/>
      <c r="C151" s="14"/>
      <c r="D151" s="14"/>
      <c r="E151" s="15"/>
      <c r="F151" s="16"/>
      <c r="G151" s="20"/>
      <c r="H151" s="15"/>
      <c r="I151" s="14"/>
      <c r="J151" s="21"/>
      <c r="K151" s="18"/>
      <c r="L151" s="22"/>
      <c r="M151" s="23"/>
      <c r="N151" s="14"/>
      <c r="O151" s="18"/>
      <c r="P151" s="15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ht="15.75" customHeight="1">
      <c r="A152" s="13"/>
      <c r="B152" s="14"/>
      <c r="C152" s="14"/>
      <c r="D152" s="14"/>
      <c r="E152" s="15"/>
      <c r="F152" s="16"/>
      <c r="G152" s="20"/>
      <c r="H152" s="15"/>
      <c r="I152" s="14"/>
      <c r="J152" s="21"/>
      <c r="K152" s="18"/>
      <c r="L152" s="22"/>
      <c r="M152" s="23"/>
      <c r="N152" s="14"/>
      <c r="O152" s="18"/>
      <c r="P152" s="15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ht="15.75" customHeight="1">
      <c r="A153" s="13"/>
      <c r="B153" s="14"/>
      <c r="C153" s="14"/>
      <c r="D153" s="14"/>
      <c r="E153" s="15"/>
      <c r="F153" s="16"/>
      <c r="G153" s="20"/>
      <c r="H153" s="15"/>
      <c r="I153" s="14"/>
      <c r="J153" s="21"/>
      <c r="K153" s="18"/>
      <c r="L153" s="22"/>
      <c r="M153" s="23"/>
      <c r="N153" s="14"/>
      <c r="O153" s="18"/>
      <c r="P153" s="15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ht="15.75" customHeight="1">
      <c r="A154" s="13"/>
      <c r="B154" s="14"/>
      <c r="C154" s="14"/>
      <c r="D154" s="14"/>
      <c r="E154" s="15"/>
      <c r="F154" s="16"/>
      <c r="G154" s="20"/>
      <c r="H154" s="15"/>
      <c r="I154" s="14"/>
      <c r="J154" s="21"/>
      <c r="K154" s="18"/>
      <c r="L154" s="22"/>
      <c r="M154" s="23"/>
      <c r="N154" s="14"/>
      <c r="O154" s="18"/>
      <c r="P154" s="15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ht="15.75" customHeight="1">
      <c r="A155" s="13"/>
      <c r="B155" s="14"/>
      <c r="C155" s="14"/>
      <c r="D155" s="14"/>
      <c r="E155" s="15"/>
      <c r="F155" s="16"/>
      <c r="G155" s="20"/>
      <c r="H155" s="15"/>
      <c r="I155" s="14"/>
      <c r="J155" s="21"/>
      <c r="K155" s="18"/>
      <c r="L155" s="22"/>
      <c r="M155" s="23"/>
      <c r="N155" s="14"/>
      <c r="O155" s="18"/>
      <c r="P155" s="1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ht="15.75" customHeight="1">
      <c r="A156" s="13"/>
      <c r="B156" s="14"/>
      <c r="C156" s="14"/>
      <c r="D156" s="14"/>
      <c r="E156" s="15"/>
      <c r="F156" s="16"/>
      <c r="G156" s="20"/>
      <c r="H156" s="15"/>
      <c r="I156" s="14"/>
      <c r="J156" s="21"/>
      <c r="K156" s="18"/>
      <c r="L156" s="22"/>
      <c r="M156" s="23"/>
      <c r="N156" s="14"/>
      <c r="O156" s="18"/>
      <c r="P156" s="15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ht="15.75" customHeight="1">
      <c r="A157" s="13"/>
      <c r="B157" s="14"/>
      <c r="C157" s="14"/>
      <c r="D157" s="14"/>
      <c r="E157" s="15"/>
      <c r="F157" s="16"/>
      <c r="G157" s="20"/>
      <c r="H157" s="15"/>
      <c r="I157" s="14"/>
      <c r="J157" s="21"/>
      <c r="K157" s="18"/>
      <c r="L157" s="22"/>
      <c r="M157" s="23"/>
      <c r="N157" s="14"/>
      <c r="O157" s="18"/>
      <c r="P157" s="15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ht="15.75" customHeight="1">
      <c r="A158" s="13"/>
      <c r="B158" s="14"/>
      <c r="C158" s="14"/>
      <c r="D158" s="14"/>
      <c r="E158" s="15"/>
      <c r="F158" s="16"/>
      <c r="G158" s="20"/>
      <c r="H158" s="15"/>
      <c r="I158" s="14"/>
      <c r="J158" s="21"/>
      <c r="K158" s="18"/>
      <c r="L158" s="22"/>
      <c r="M158" s="23"/>
      <c r="N158" s="14"/>
      <c r="O158" s="18"/>
      <c r="P158" s="15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ht="15.75" customHeight="1">
      <c r="A159" s="13"/>
      <c r="B159" s="14"/>
      <c r="C159" s="14"/>
      <c r="D159" s="14"/>
      <c r="E159" s="15"/>
      <c r="F159" s="16"/>
      <c r="G159" s="20"/>
      <c r="H159" s="15"/>
      <c r="I159" s="14"/>
      <c r="J159" s="21"/>
      <c r="K159" s="18"/>
      <c r="L159" s="22"/>
      <c r="M159" s="23"/>
      <c r="N159" s="14"/>
      <c r="O159" s="18"/>
      <c r="P159" s="15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ht="15.75" customHeight="1">
      <c r="A160" s="13"/>
      <c r="B160" s="14"/>
      <c r="C160" s="14"/>
      <c r="D160" s="14"/>
      <c r="E160" s="15"/>
      <c r="F160" s="16"/>
      <c r="G160" s="20"/>
      <c r="H160" s="15"/>
      <c r="I160" s="14"/>
      <c r="J160" s="21"/>
      <c r="K160" s="18"/>
      <c r="L160" s="22"/>
      <c r="M160" s="23"/>
      <c r="N160" s="14"/>
      <c r="O160" s="18"/>
      <c r="P160" s="15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ht="15.75" customHeight="1">
      <c r="A161" s="13"/>
      <c r="B161" s="14"/>
      <c r="C161" s="14"/>
      <c r="D161" s="14"/>
      <c r="E161" s="15"/>
      <c r="F161" s="16"/>
      <c r="G161" s="20"/>
      <c r="H161" s="15"/>
      <c r="I161" s="14"/>
      <c r="J161" s="21"/>
      <c r="K161" s="18"/>
      <c r="L161" s="22"/>
      <c r="M161" s="23"/>
      <c r="N161" s="14"/>
      <c r="O161" s="18"/>
      <c r="P161" s="15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ht="15.75" customHeight="1">
      <c r="A162" s="13"/>
      <c r="B162" s="14"/>
      <c r="C162" s="14"/>
      <c r="D162" s="14"/>
      <c r="E162" s="15"/>
      <c r="F162" s="16"/>
      <c r="G162" s="20"/>
      <c r="H162" s="15"/>
      <c r="I162" s="14"/>
      <c r="J162" s="21"/>
      <c r="K162" s="18"/>
      <c r="L162" s="22"/>
      <c r="M162" s="23"/>
      <c r="N162" s="14"/>
      <c r="O162" s="18"/>
      <c r="P162" s="15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ht="15.75" customHeight="1">
      <c r="A163" s="13"/>
      <c r="B163" s="14"/>
      <c r="C163" s="14"/>
      <c r="D163" s="14"/>
      <c r="E163" s="15"/>
      <c r="F163" s="16"/>
      <c r="G163" s="20"/>
      <c r="H163" s="15"/>
      <c r="I163" s="14"/>
      <c r="J163" s="21"/>
      <c r="K163" s="18"/>
      <c r="L163" s="22"/>
      <c r="M163" s="23"/>
      <c r="N163" s="14"/>
      <c r="O163" s="18"/>
      <c r="P163" s="15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ht="15.75" customHeight="1">
      <c r="A164" s="13"/>
      <c r="B164" s="14"/>
      <c r="C164" s="14"/>
      <c r="D164" s="14"/>
      <c r="E164" s="15"/>
      <c r="F164" s="16"/>
      <c r="G164" s="20"/>
      <c r="H164" s="15"/>
      <c r="I164" s="14"/>
      <c r="J164" s="21"/>
      <c r="K164" s="18"/>
      <c r="L164" s="22"/>
      <c r="M164" s="23"/>
      <c r="N164" s="14"/>
      <c r="O164" s="18"/>
      <c r="P164" s="15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ht="15.75" customHeight="1">
      <c r="A165" s="13"/>
      <c r="B165" s="14"/>
      <c r="C165" s="14"/>
      <c r="D165" s="14"/>
      <c r="E165" s="15"/>
      <c r="F165" s="16"/>
      <c r="G165" s="20"/>
      <c r="H165" s="15"/>
      <c r="I165" s="14"/>
      <c r="J165" s="21"/>
      <c r="K165" s="18"/>
      <c r="L165" s="22"/>
      <c r="M165" s="23"/>
      <c r="N165" s="14"/>
      <c r="O165" s="18"/>
      <c r="P165" s="1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ht="15.75" customHeight="1">
      <c r="A166" s="13"/>
      <c r="B166" s="14"/>
      <c r="C166" s="14"/>
      <c r="D166" s="14"/>
      <c r="E166" s="15"/>
      <c r="F166" s="16"/>
      <c r="G166" s="20"/>
      <c r="H166" s="15"/>
      <c r="I166" s="14"/>
      <c r="J166" s="21"/>
      <c r="K166" s="18"/>
      <c r="L166" s="22"/>
      <c r="M166" s="23"/>
      <c r="N166" s="14"/>
      <c r="O166" s="18"/>
      <c r="P166" s="15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ht="15.75" customHeight="1">
      <c r="A167" s="13"/>
      <c r="B167" s="14"/>
      <c r="C167" s="14"/>
      <c r="D167" s="14"/>
      <c r="E167" s="15"/>
      <c r="F167" s="16"/>
      <c r="G167" s="20"/>
      <c r="H167" s="15"/>
      <c r="I167" s="14"/>
      <c r="J167" s="21"/>
      <c r="K167" s="18"/>
      <c r="L167" s="22"/>
      <c r="M167" s="23"/>
      <c r="N167" s="14"/>
      <c r="O167" s="18"/>
      <c r="P167" s="15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ht="15.75" customHeight="1">
      <c r="A168" s="13"/>
      <c r="B168" s="14"/>
      <c r="C168" s="14"/>
      <c r="D168" s="14"/>
      <c r="E168" s="15"/>
      <c r="F168" s="16"/>
      <c r="G168" s="20"/>
      <c r="H168" s="15"/>
      <c r="I168" s="14"/>
      <c r="J168" s="21"/>
      <c r="K168" s="18"/>
      <c r="L168" s="22"/>
      <c r="M168" s="23"/>
      <c r="N168" s="14"/>
      <c r="O168" s="18"/>
      <c r="P168" s="15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ht="15.75" customHeight="1">
      <c r="A169" s="13"/>
      <c r="B169" s="14"/>
      <c r="C169" s="14"/>
      <c r="D169" s="14"/>
      <c r="E169" s="15"/>
      <c r="F169" s="16"/>
      <c r="G169" s="20"/>
      <c r="H169" s="15"/>
      <c r="I169" s="14"/>
      <c r="J169" s="21"/>
      <c r="K169" s="18"/>
      <c r="L169" s="22"/>
      <c r="M169" s="23"/>
      <c r="N169" s="14"/>
      <c r="O169" s="18"/>
      <c r="P169" s="15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ht="15.75" customHeight="1">
      <c r="A170" s="13"/>
      <c r="B170" s="14"/>
      <c r="C170" s="14"/>
      <c r="D170" s="14"/>
      <c r="E170" s="15"/>
      <c r="F170" s="16"/>
      <c r="G170" s="20"/>
      <c r="H170" s="15"/>
      <c r="I170" s="14"/>
      <c r="J170" s="21"/>
      <c r="K170" s="18"/>
      <c r="L170" s="22"/>
      <c r="M170" s="23"/>
      <c r="N170" s="14"/>
      <c r="O170" s="18"/>
      <c r="P170" s="15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ht="15.75" customHeight="1">
      <c r="A171" s="13"/>
      <c r="B171" s="14"/>
      <c r="C171" s="14"/>
      <c r="D171" s="14"/>
      <c r="E171" s="15"/>
      <c r="F171" s="16"/>
      <c r="G171" s="20"/>
      <c r="H171" s="15"/>
      <c r="I171" s="14"/>
      <c r="J171" s="21"/>
      <c r="K171" s="18"/>
      <c r="L171" s="22"/>
      <c r="M171" s="23"/>
      <c r="N171" s="14"/>
      <c r="O171" s="18"/>
      <c r="P171" s="15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ht="15.75" customHeight="1">
      <c r="A172" s="13"/>
      <c r="B172" s="14"/>
      <c r="C172" s="14"/>
      <c r="D172" s="14"/>
      <c r="E172" s="15"/>
      <c r="F172" s="16"/>
      <c r="G172" s="20"/>
      <c r="H172" s="15"/>
      <c r="I172" s="14"/>
      <c r="J172" s="21"/>
      <c r="K172" s="18"/>
      <c r="L172" s="22"/>
      <c r="M172" s="23"/>
      <c r="N172" s="14"/>
      <c r="O172" s="18"/>
      <c r="P172" s="15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ht="15.75" customHeight="1">
      <c r="A173" s="13"/>
      <c r="B173" s="14"/>
      <c r="C173" s="14"/>
      <c r="D173" s="14"/>
      <c r="E173" s="15"/>
      <c r="F173" s="16"/>
      <c r="G173" s="20"/>
      <c r="H173" s="15"/>
      <c r="I173" s="14"/>
      <c r="J173" s="21"/>
      <c r="K173" s="18"/>
      <c r="L173" s="22"/>
      <c r="M173" s="23"/>
      <c r="N173" s="14"/>
      <c r="O173" s="18"/>
      <c r="P173" s="15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ht="15.75" customHeight="1">
      <c r="A174" s="13"/>
      <c r="B174" s="14"/>
      <c r="C174" s="14"/>
      <c r="D174" s="14"/>
      <c r="E174" s="15"/>
      <c r="F174" s="16"/>
      <c r="G174" s="20"/>
      <c r="H174" s="15"/>
      <c r="I174" s="14"/>
      <c r="J174" s="21"/>
      <c r="K174" s="18"/>
      <c r="L174" s="22"/>
      <c r="M174" s="23"/>
      <c r="N174" s="14"/>
      <c r="O174" s="18"/>
      <c r="P174" s="15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ht="15.75" customHeight="1">
      <c r="A175" s="13"/>
      <c r="B175" s="14"/>
      <c r="C175" s="14"/>
      <c r="D175" s="14"/>
      <c r="E175" s="15"/>
      <c r="F175" s="16"/>
      <c r="G175" s="20"/>
      <c r="H175" s="15"/>
      <c r="I175" s="14"/>
      <c r="J175" s="21"/>
      <c r="K175" s="18"/>
      <c r="L175" s="22"/>
      <c r="M175" s="23"/>
      <c r="N175" s="14"/>
      <c r="O175" s="18"/>
      <c r="P175" s="1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ht="15.75" customHeight="1">
      <c r="A176" s="13"/>
      <c r="B176" s="14"/>
      <c r="C176" s="14"/>
      <c r="D176" s="14"/>
      <c r="E176" s="15"/>
      <c r="F176" s="16"/>
      <c r="G176" s="20"/>
      <c r="H176" s="15"/>
      <c r="I176" s="14"/>
      <c r="J176" s="21"/>
      <c r="K176" s="18"/>
      <c r="L176" s="22"/>
      <c r="M176" s="23"/>
      <c r="N176" s="14"/>
      <c r="O176" s="18"/>
      <c r="P176" s="15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ht="15.75" customHeight="1">
      <c r="A177" s="13"/>
      <c r="B177" s="14"/>
      <c r="C177" s="14"/>
      <c r="D177" s="14"/>
      <c r="E177" s="15"/>
      <c r="F177" s="16"/>
      <c r="G177" s="20"/>
      <c r="H177" s="15"/>
      <c r="I177" s="14"/>
      <c r="J177" s="21"/>
      <c r="K177" s="18"/>
      <c r="L177" s="22"/>
      <c r="M177" s="23"/>
      <c r="N177" s="14"/>
      <c r="O177" s="18"/>
      <c r="P177" s="15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ht="15.75" customHeight="1">
      <c r="A178" s="13"/>
      <c r="B178" s="14"/>
      <c r="C178" s="14"/>
      <c r="D178" s="14"/>
      <c r="E178" s="15"/>
      <c r="F178" s="16"/>
      <c r="G178" s="20"/>
      <c r="H178" s="15"/>
      <c r="I178" s="14"/>
      <c r="J178" s="21"/>
      <c r="K178" s="18"/>
      <c r="L178" s="22"/>
      <c r="M178" s="23"/>
      <c r="N178" s="14"/>
      <c r="O178" s="18"/>
      <c r="P178" s="15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ht="15.75" customHeight="1">
      <c r="A179" s="13"/>
      <c r="B179" s="14"/>
      <c r="C179" s="14"/>
      <c r="D179" s="14"/>
      <c r="E179" s="15"/>
      <c r="F179" s="16"/>
      <c r="G179" s="20"/>
      <c r="H179" s="15"/>
      <c r="I179" s="14"/>
      <c r="J179" s="21"/>
      <c r="K179" s="18"/>
      <c r="L179" s="22"/>
      <c r="M179" s="23"/>
      <c r="N179" s="14"/>
      <c r="O179" s="18"/>
      <c r="P179" s="15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ht="15.75" customHeight="1">
      <c r="A180" s="13"/>
      <c r="B180" s="14"/>
      <c r="C180" s="14"/>
      <c r="D180" s="14"/>
      <c r="E180" s="15"/>
      <c r="F180" s="16"/>
      <c r="G180" s="20"/>
      <c r="H180" s="15"/>
      <c r="I180" s="14"/>
      <c r="J180" s="21"/>
      <c r="K180" s="18"/>
      <c r="L180" s="22"/>
      <c r="M180" s="23"/>
      <c r="N180" s="14"/>
      <c r="O180" s="18"/>
      <c r="P180" s="15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ht="15.75" customHeight="1">
      <c r="A181" s="13"/>
      <c r="B181" s="14"/>
      <c r="C181" s="14"/>
      <c r="D181" s="14"/>
      <c r="E181" s="15"/>
      <c r="F181" s="16"/>
      <c r="G181" s="20"/>
      <c r="H181" s="15"/>
      <c r="I181" s="14"/>
      <c r="J181" s="21"/>
      <c r="K181" s="18"/>
      <c r="L181" s="22"/>
      <c r="M181" s="23"/>
      <c r="N181" s="14"/>
      <c r="O181" s="18"/>
      <c r="P181" s="15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ht="15.75" customHeight="1">
      <c r="A182" s="13"/>
      <c r="B182" s="14"/>
      <c r="C182" s="14"/>
      <c r="D182" s="14"/>
      <c r="E182" s="15"/>
      <c r="F182" s="16"/>
      <c r="G182" s="20"/>
      <c r="H182" s="15"/>
      <c r="I182" s="14"/>
      <c r="J182" s="21"/>
      <c r="K182" s="18"/>
      <c r="L182" s="22"/>
      <c r="M182" s="23"/>
      <c r="N182" s="14"/>
      <c r="O182" s="18"/>
      <c r="P182" s="15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ht="15.75" customHeight="1">
      <c r="A183" s="13"/>
      <c r="B183" s="14"/>
      <c r="C183" s="14"/>
      <c r="D183" s="14"/>
      <c r="E183" s="15"/>
      <c r="F183" s="16"/>
      <c r="G183" s="20"/>
      <c r="H183" s="15"/>
      <c r="I183" s="14"/>
      <c r="J183" s="21"/>
      <c r="K183" s="18"/>
      <c r="L183" s="22"/>
      <c r="M183" s="23"/>
      <c r="N183" s="14"/>
      <c r="O183" s="18"/>
      <c r="P183" s="15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ht="15.75" customHeight="1">
      <c r="A184" s="13"/>
      <c r="B184" s="14"/>
      <c r="C184" s="14"/>
      <c r="D184" s="14"/>
      <c r="E184" s="15"/>
      <c r="F184" s="16"/>
      <c r="G184" s="20"/>
      <c r="H184" s="15"/>
      <c r="I184" s="14"/>
      <c r="J184" s="21"/>
      <c r="K184" s="18"/>
      <c r="L184" s="22"/>
      <c r="M184" s="23"/>
      <c r="N184" s="14"/>
      <c r="O184" s="18"/>
      <c r="P184" s="15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ht="15.75" customHeight="1">
      <c r="A185" s="13"/>
      <c r="B185" s="14"/>
      <c r="C185" s="14"/>
      <c r="D185" s="14"/>
      <c r="E185" s="15"/>
      <c r="F185" s="16"/>
      <c r="G185" s="20"/>
      <c r="H185" s="15"/>
      <c r="I185" s="14"/>
      <c r="J185" s="21"/>
      <c r="K185" s="18"/>
      <c r="L185" s="22"/>
      <c r="M185" s="23"/>
      <c r="N185" s="14"/>
      <c r="O185" s="18"/>
      <c r="P185" s="15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ht="15.75" customHeight="1">
      <c r="A186" s="13"/>
      <c r="B186" s="14"/>
      <c r="C186" s="14"/>
      <c r="D186" s="14"/>
      <c r="E186" s="15"/>
      <c r="F186" s="16"/>
      <c r="G186" s="20"/>
      <c r="H186" s="15"/>
      <c r="I186" s="14"/>
      <c r="J186" s="21"/>
      <c r="K186" s="18"/>
      <c r="L186" s="22"/>
      <c r="M186" s="23"/>
      <c r="N186" s="14"/>
      <c r="O186" s="18"/>
      <c r="P186" s="15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ht="15.75" customHeight="1">
      <c r="A187" s="13"/>
      <c r="B187" s="14"/>
      <c r="C187" s="14"/>
      <c r="D187" s="14"/>
      <c r="E187" s="15"/>
      <c r="F187" s="16"/>
      <c r="G187" s="20"/>
      <c r="H187" s="15"/>
      <c r="I187" s="14"/>
      <c r="J187" s="21"/>
      <c r="K187" s="18"/>
      <c r="L187" s="22"/>
      <c r="M187" s="23"/>
      <c r="N187" s="14"/>
      <c r="O187" s="18"/>
      <c r="P187" s="15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ht="15.75" customHeight="1">
      <c r="A188" s="13"/>
      <c r="B188" s="14"/>
      <c r="C188" s="14"/>
      <c r="D188" s="14"/>
      <c r="E188" s="15"/>
      <c r="F188" s="16"/>
      <c r="G188" s="20"/>
      <c r="H188" s="15"/>
      <c r="I188" s="14"/>
      <c r="J188" s="21"/>
      <c r="K188" s="18"/>
      <c r="L188" s="22"/>
      <c r="M188" s="23"/>
      <c r="N188" s="14"/>
      <c r="O188" s="18"/>
      <c r="P188" s="15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ht="15.75" customHeight="1">
      <c r="A189" s="13"/>
      <c r="B189" s="14"/>
      <c r="C189" s="14"/>
      <c r="D189" s="14"/>
      <c r="E189" s="15"/>
      <c r="F189" s="16"/>
      <c r="G189" s="20"/>
      <c r="H189" s="15"/>
      <c r="I189" s="14"/>
      <c r="J189" s="21"/>
      <c r="K189" s="18"/>
      <c r="L189" s="22"/>
      <c r="M189" s="23"/>
      <c r="N189" s="14"/>
      <c r="O189" s="18"/>
      <c r="P189" s="15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ht="15.75" customHeight="1">
      <c r="A190" s="13"/>
      <c r="B190" s="14"/>
      <c r="C190" s="14"/>
      <c r="D190" s="14"/>
      <c r="E190" s="15"/>
      <c r="F190" s="16"/>
      <c r="G190" s="20"/>
      <c r="H190" s="15"/>
      <c r="I190" s="14"/>
      <c r="J190" s="21"/>
      <c r="K190" s="18"/>
      <c r="L190" s="22"/>
      <c r="M190" s="23"/>
      <c r="N190" s="14"/>
      <c r="O190" s="18"/>
      <c r="P190" s="15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ht="15.75" customHeight="1">
      <c r="A191" s="13"/>
      <c r="B191" s="14"/>
      <c r="C191" s="14"/>
      <c r="D191" s="14"/>
      <c r="E191" s="15"/>
      <c r="F191" s="16"/>
      <c r="G191" s="20"/>
      <c r="H191" s="15"/>
      <c r="I191" s="14"/>
      <c r="J191" s="21"/>
      <c r="K191" s="18"/>
      <c r="L191" s="22"/>
      <c r="M191" s="23"/>
      <c r="N191" s="14"/>
      <c r="O191" s="18"/>
      <c r="P191" s="15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ht="15.75" customHeight="1">
      <c r="A192" s="13"/>
      <c r="B192" s="14"/>
      <c r="C192" s="14"/>
      <c r="D192" s="14"/>
      <c r="E192" s="15"/>
      <c r="F192" s="16"/>
      <c r="G192" s="20"/>
      <c r="H192" s="15"/>
      <c r="I192" s="14"/>
      <c r="J192" s="21"/>
      <c r="K192" s="18"/>
      <c r="L192" s="22"/>
      <c r="M192" s="23"/>
      <c r="N192" s="14"/>
      <c r="O192" s="18"/>
      <c r="P192" s="15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ht="15.75" customHeight="1">
      <c r="A193" s="13"/>
      <c r="B193" s="14"/>
      <c r="C193" s="14"/>
      <c r="D193" s="14"/>
      <c r="E193" s="15"/>
      <c r="F193" s="16"/>
      <c r="G193" s="20"/>
      <c r="H193" s="15"/>
      <c r="I193" s="14"/>
      <c r="J193" s="21"/>
      <c r="K193" s="18"/>
      <c r="L193" s="22"/>
      <c r="M193" s="23"/>
      <c r="N193" s="14"/>
      <c r="O193" s="18"/>
      <c r="P193" s="15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ht="15.75" customHeight="1">
      <c r="A194" s="13"/>
      <c r="B194" s="14"/>
      <c r="C194" s="14"/>
      <c r="D194" s="14"/>
      <c r="E194" s="15"/>
      <c r="F194" s="16"/>
      <c r="G194" s="20"/>
      <c r="H194" s="15"/>
      <c r="I194" s="14"/>
      <c r="J194" s="21"/>
      <c r="K194" s="18"/>
      <c r="L194" s="22"/>
      <c r="M194" s="23"/>
      <c r="N194" s="14"/>
      <c r="O194" s="18"/>
      <c r="P194" s="15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ht="15.75" customHeight="1">
      <c r="A195" s="13"/>
      <c r="B195" s="14"/>
      <c r="C195" s="14"/>
      <c r="D195" s="14"/>
      <c r="E195" s="15"/>
      <c r="F195" s="16"/>
      <c r="G195" s="20"/>
      <c r="H195" s="15"/>
      <c r="I195" s="14"/>
      <c r="J195" s="21"/>
      <c r="K195" s="18"/>
      <c r="L195" s="22"/>
      <c r="M195" s="23"/>
      <c r="N195" s="14"/>
      <c r="O195" s="18"/>
      <c r="P195" s="15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ht="15.75" customHeight="1">
      <c r="A196" s="13"/>
      <c r="B196" s="14"/>
      <c r="C196" s="14"/>
      <c r="D196" s="14"/>
      <c r="E196" s="15"/>
      <c r="F196" s="16"/>
      <c r="G196" s="20"/>
      <c r="H196" s="15"/>
      <c r="I196" s="14"/>
      <c r="J196" s="21"/>
      <c r="K196" s="18"/>
      <c r="L196" s="22"/>
      <c r="M196" s="23"/>
      <c r="N196" s="14"/>
      <c r="O196" s="18"/>
      <c r="P196" s="15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ht="15.75" customHeight="1">
      <c r="A197" s="13"/>
      <c r="B197" s="14"/>
      <c r="C197" s="14"/>
      <c r="D197" s="14"/>
      <c r="E197" s="15"/>
      <c r="F197" s="16"/>
      <c r="G197" s="20"/>
      <c r="H197" s="15"/>
      <c r="I197" s="14"/>
      <c r="J197" s="21"/>
      <c r="K197" s="18"/>
      <c r="L197" s="22"/>
      <c r="M197" s="23"/>
      <c r="N197" s="14"/>
      <c r="O197" s="18"/>
      <c r="P197" s="15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ht="15.75" customHeight="1">
      <c r="A198" s="13"/>
      <c r="B198" s="14"/>
      <c r="C198" s="14"/>
      <c r="D198" s="14"/>
      <c r="E198" s="15"/>
      <c r="F198" s="16"/>
      <c r="G198" s="20"/>
      <c r="H198" s="15"/>
      <c r="I198" s="14"/>
      <c r="J198" s="21"/>
      <c r="K198" s="18"/>
      <c r="L198" s="22"/>
      <c r="M198" s="23"/>
      <c r="N198" s="14"/>
      <c r="O198" s="18"/>
      <c r="P198" s="15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ht="15.75" customHeight="1">
      <c r="A199" s="13"/>
      <c r="B199" s="14"/>
      <c r="C199" s="14"/>
      <c r="D199" s="14"/>
      <c r="E199" s="15"/>
      <c r="F199" s="16"/>
      <c r="G199" s="20"/>
      <c r="H199" s="15"/>
      <c r="I199" s="14"/>
      <c r="J199" s="21"/>
      <c r="K199" s="18"/>
      <c r="L199" s="22"/>
      <c r="M199" s="23"/>
      <c r="N199" s="14"/>
      <c r="O199" s="18"/>
      <c r="P199" s="15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ht="15.75" customHeight="1">
      <c r="A200" s="13"/>
      <c r="B200" s="14"/>
      <c r="C200" s="14"/>
      <c r="D200" s="14"/>
      <c r="E200" s="15"/>
      <c r="F200" s="16"/>
      <c r="G200" s="20"/>
      <c r="H200" s="15"/>
      <c r="I200" s="14"/>
      <c r="J200" s="21"/>
      <c r="K200" s="18"/>
      <c r="L200" s="22"/>
      <c r="M200" s="23"/>
      <c r="N200" s="14"/>
      <c r="O200" s="18"/>
      <c r="P200" s="15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ht="15.75" customHeight="1">
      <c r="A201" s="13"/>
      <c r="B201" s="14"/>
      <c r="C201" s="14"/>
      <c r="D201" s="14"/>
      <c r="E201" s="15"/>
      <c r="F201" s="16"/>
      <c r="G201" s="20"/>
      <c r="H201" s="15"/>
      <c r="I201" s="14"/>
      <c r="J201" s="21"/>
      <c r="K201" s="18"/>
      <c r="L201" s="22"/>
      <c r="M201" s="23"/>
      <c r="N201" s="14"/>
      <c r="O201" s="18"/>
      <c r="P201" s="15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ht="15.75" customHeight="1">
      <c r="A202" s="13"/>
      <c r="B202" s="14"/>
      <c r="C202" s="14"/>
      <c r="D202" s="14"/>
      <c r="E202" s="15"/>
      <c r="F202" s="16"/>
      <c r="G202" s="20"/>
      <c r="H202" s="15"/>
      <c r="I202" s="14"/>
      <c r="J202" s="21"/>
      <c r="K202" s="18"/>
      <c r="L202" s="22"/>
      <c r="M202" s="23"/>
      <c r="N202" s="14"/>
      <c r="O202" s="18"/>
      <c r="P202" s="15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ht="15.75" customHeight="1">
      <c r="A203" s="13"/>
      <c r="B203" s="14"/>
      <c r="C203" s="14"/>
      <c r="D203" s="14"/>
      <c r="E203" s="15"/>
      <c r="F203" s="16"/>
      <c r="G203" s="20"/>
      <c r="H203" s="15"/>
      <c r="I203" s="14"/>
      <c r="J203" s="21"/>
      <c r="K203" s="18"/>
      <c r="L203" s="22"/>
      <c r="M203" s="23"/>
      <c r="N203" s="14"/>
      <c r="O203" s="18"/>
      <c r="P203" s="15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ht="15.75" customHeight="1">
      <c r="A204" s="13"/>
      <c r="B204" s="14"/>
      <c r="C204" s="14"/>
      <c r="D204" s="14"/>
      <c r="E204" s="15"/>
      <c r="F204" s="16"/>
      <c r="G204" s="20"/>
      <c r="H204" s="15"/>
      <c r="I204" s="14"/>
      <c r="J204" s="21"/>
      <c r="K204" s="18"/>
      <c r="L204" s="22"/>
      <c r="M204" s="23"/>
      <c r="N204" s="14"/>
      <c r="O204" s="18"/>
      <c r="P204" s="15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ht="15.75" customHeight="1">
      <c r="A205" s="13"/>
      <c r="B205" s="14"/>
      <c r="C205" s="14"/>
      <c r="D205" s="14"/>
      <c r="E205" s="15"/>
      <c r="F205" s="16"/>
      <c r="G205" s="20"/>
      <c r="H205" s="15"/>
      <c r="I205" s="14"/>
      <c r="J205" s="21"/>
      <c r="K205" s="18"/>
      <c r="L205" s="22"/>
      <c r="M205" s="23"/>
      <c r="N205" s="14"/>
      <c r="O205" s="18"/>
      <c r="P205" s="15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ht="15.75" customHeight="1">
      <c r="A206" s="13"/>
      <c r="B206" s="14"/>
      <c r="C206" s="14"/>
      <c r="D206" s="14"/>
      <c r="E206" s="15"/>
      <c r="F206" s="16"/>
      <c r="G206" s="20"/>
      <c r="H206" s="15"/>
      <c r="I206" s="14"/>
      <c r="J206" s="21"/>
      <c r="K206" s="18"/>
      <c r="L206" s="22"/>
      <c r="M206" s="23"/>
      <c r="N206" s="14"/>
      <c r="O206" s="18"/>
      <c r="P206" s="15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ht="15.75" customHeight="1">
      <c r="A207" s="13"/>
      <c r="B207" s="14"/>
      <c r="C207" s="14"/>
      <c r="D207" s="14"/>
      <c r="E207" s="15"/>
      <c r="F207" s="16"/>
      <c r="G207" s="20"/>
      <c r="H207" s="15"/>
      <c r="I207" s="14"/>
      <c r="J207" s="21"/>
      <c r="K207" s="18"/>
      <c r="L207" s="22"/>
      <c r="M207" s="23"/>
      <c r="N207" s="14"/>
      <c r="O207" s="18"/>
      <c r="P207" s="15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ht="15.75" customHeight="1">
      <c r="A208" s="13"/>
      <c r="B208" s="14"/>
      <c r="C208" s="14"/>
      <c r="D208" s="14"/>
      <c r="E208" s="15"/>
      <c r="F208" s="16"/>
      <c r="G208" s="20"/>
      <c r="H208" s="15"/>
      <c r="I208" s="14"/>
      <c r="J208" s="21"/>
      <c r="K208" s="18"/>
      <c r="L208" s="22"/>
      <c r="M208" s="23"/>
      <c r="N208" s="14"/>
      <c r="O208" s="18"/>
      <c r="P208" s="15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ht="15.75" customHeight="1">
      <c r="A209" s="13"/>
      <c r="B209" s="14"/>
      <c r="C209" s="14"/>
      <c r="D209" s="14"/>
      <c r="E209" s="15"/>
      <c r="F209" s="16"/>
      <c r="G209" s="20"/>
      <c r="H209" s="15"/>
      <c r="I209" s="14"/>
      <c r="J209" s="21"/>
      <c r="K209" s="18"/>
      <c r="L209" s="22"/>
      <c r="M209" s="23"/>
      <c r="N209" s="14"/>
      <c r="O209" s="18"/>
      <c r="P209" s="15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ht="15.75" customHeight="1">
      <c r="A210" s="13"/>
      <c r="B210" s="14"/>
      <c r="C210" s="14"/>
      <c r="D210" s="14"/>
      <c r="E210" s="15"/>
      <c r="F210" s="16"/>
      <c r="G210" s="20"/>
      <c r="H210" s="15"/>
      <c r="I210" s="14"/>
      <c r="J210" s="21"/>
      <c r="K210" s="18"/>
      <c r="L210" s="22"/>
      <c r="M210" s="23"/>
      <c r="N210" s="14"/>
      <c r="O210" s="18"/>
      <c r="P210" s="15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ht="15.75" customHeight="1">
      <c r="A211" s="13"/>
      <c r="B211" s="14"/>
      <c r="C211" s="14"/>
      <c r="D211" s="14"/>
      <c r="E211" s="15"/>
      <c r="F211" s="16"/>
      <c r="G211" s="20"/>
      <c r="H211" s="15"/>
      <c r="I211" s="14"/>
      <c r="J211" s="21"/>
      <c r="K211" s="18"/>
      <c r="L211" s="22"/>
      <c r="M211" s="23"/>
      <c r="N211" s="14"/>
      <c r="O211" s="18"/>
      <c r="P211" s="15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ht="15.75" customHeight="1">
      <c r="A212" s="13"/>
      <c r="B212" s="14"/>
      <c r="C212" s="14"/>
      <c r="D212" s="14"/>
      <c r="E212" s="15"/>
      <c r="F212" s="16"/>
      <c r="G212" s="20"/>
      <c r="H212" s="15"/>
      <c r="I212" s="14"/>
      <c r="J212" s="21"/>
      <c r="K212" s="18"/>
      <c r="L212" s="22"/>
      <c r="M212" s="23"/>
      <c r="N212" s="14"/>
      <c r="O212" s="18"/>
      <c r="P212" s="15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ht="15.75" customHeight="1">
      <c r="A213" s="13"/>
      <c r="B213" s="14"/>
      <c r="C213" s="14"/>
      <c r="D213" s="14"/>
      <c r="E213" s="15"/>
      <c r="F213" s="16"/>
      <c r="G213" s="20"/>
      <c r="H213" s="15"/>
      <c r="I213" s="14"/>
      <c r="J213" s="21"/>
      <c r="K213" s="18"/>
      <c r="L213" s="22"/>
      <c r="M213" s="23"/>
      <c r="N213" s="14"/>
      <c r="O213" s="18"/>
      <c r="P213" s="15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ht="15.75" customHeight="1">
      <c r="A214" s="13"/>
      <c r="B214" s="14"/>
      <c r="C214" s="14"/>
      <c r="D214" s="14"/>
      <c r="E214" s="15"/>
      <c r="F214" s="16"/>
      <c r="G214" s="20"/>
      <c r="H214" s="15"/>
      <c r="I214" s="14"/>
      <c r="J214" s="21"/>
      <c r="K214" s="18"/>
      <c r="L214" s="22"/>
      <c r="M214" s="23"/>
      <c r="N214" s="14"/>
      <c r="O214" s="18"/>
      <c r="P214" s="15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ht="15.75" customHeight="1">
      <c r="A215" s="13"/>
      <c r="B215" s="14"/>
      <c r="C215" s="14"/>
      <c r="D215" s="14"/>
      <c r="E215" s="15"/>
      <c r="F215" s="16"/>
      <c r="G215" s="20"/>
      <c r="H215" s="15"/>
      <c r="I215" s="14"/>
      <c r="J215" s="21"/>
      <c r="K215" s="18"/>
      <c r="L215" s="22"/>
      <c r="M215" s="23"/>
      <c r="N215" s="14"/>
      <c r="O215" s="18"/>
      <c r="P215" s="15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ht="15.75" customHeight="1">
      <c r="A216" s="13"/>
      <c r="B216" s="14"/>
      <c r="C216" s="14"/>
      <c r="D216" s="14"/>
      <c r="E216" s="15"/>
      <c r="F216" s="16"/>
      <c r="G216" s="20"/>
      <c r="H216" s="15"/>
      <c r="I216" s="14"/>
      <c r="J216" s="21"/>
      <c r="K216" s="18"/>
      <c r="L216" s="22"/>
      <c r="M216" s="23"/>
      <c r="N216" s="14"/>
      <c r="O216" s="18"/>
      <c r="P216" s="15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ht="15.75" customHeight="1">
      <c r="A217" s="13"/>
      <c r="B217" s="14"/>
      <c r="C217" s="14"/>
      <c r="D217" s="14"/>
      <c r="E217" s="15"/>
      <c r="F217" s="16"/>
      <c r="G217" s="20"/>
      <c r="H217" s="15"/>
      <c r="I217" s="14"/>
      <c r="J217" s="21"/>
      <c r="K217" s="18"/>
      <c r="L217" s="22"/>
      <c r="M217" s="23"/>
      <c r="N217" s="14"/>
      <c r="O217" s="18"/>
      <c r="P217" s="15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ht="15.75" customHeight="1">
      <c r="A218" s="13"/>
      <c r="B218" s="14"/>
      <c r="C218" s="14"/>
      <c r="D218" s="14"/>
      <c r="E218" s="15"/>
      <c r="F218" s="16"/>
      <c r="G218" s="20"/>
      <c r="H218" s="15"/>
      <c r="I218" s="14"/>
      <c r="J218" s="21"/>
      <c r="K218" s="18"/>
      <c r="L218" s="22"/>
      <c r="M218" s="23"/>
      <c r="N218" s="14"/>
      <c r="O218" s="18"/>
      <c r="P218" s="15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ht="15.75" customHeight="1">
      <c r="A219" s="13"/>
      <c r="B219" s="14"/>
      <c r="C219" s="14"/>
      <c r="D219" s="14"/>
      <c r="E219" s="15"/>
      <c r="F219" s="16"/>
      <c r="G219" s="20"/>
      <c r="H219" s="15"/>
      <c r="I219" s="14"/>
      <c r="J219" s="21"/>
      <c r="K219" s="18"/>
      <c r="L219" s="22"/>
      <c r="M219" s="23"/>
      <c r="N219" s="14"/>
      <c r="O219" s="18"/>
      <c r="P219" s="15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ht="15.75" customHeight="1">
      <c r="A220" s="13"/>
      <c r="B220" s="14"/>
      <c r="C220" s="14"/>
      <c r="D220" s="14"/>
      <c r="E220" s="15"/>
      <c r="F220" s="16"/>
      <c r="G220" s="20"/>
      <c r="H220" s="15"/>
      <c r="I220" s="14"/>
      <c r="J220" s="21"/>
      <c r="K220" s="18"/>
      <c r="L220" s="22"/>
      <c r="M220" s="23"/>
      <c r="N220" s="14"/>
      <c r="O220" s="18"/>
      <c r="P220" s="15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ht="15.75" customHeight="1">
      <c r="A221" s="25"/>
      <c r="B221" s="26"/>
      <c r="C221" s="26"/>
      <c r="D221" s="26"/>
      <c r="E221" s="12"/>
      <c r="F221" s="12"/>
      <c r="G221" s="12"/>
      <c r="H221" s="12"/>
      <c r="I221" s="12"/>
      <c r="J221" s="25"/>
      <c r="K221" s="12"/>
      <c r="L221" s="27"/>
      <c r="M221" s="12"/>
      <c r="N221" s="26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ht="15.75" customHeight="1">
      <c r="A222" s="25"/>
      <c r="B222" s="26"/>
      <c r="C222" s="26"/>
      <c r="D222" s="26"/>
      <c r="E222" s="12"/>
      <c r="F222" s="12"/>
      <c r="G222" s="12"/>
      <c r="H222" s="12"/>
      <c r="I222" s="12"/>
      <c r="J222" s="25"/>
      <c r="K222" s="12"/>
      <c r="L222" s="27"/>
      <c r="M222" s="12"/>
      <c r="N222" s="26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ht="15.75" customHeight="1">
      <c r="A223" s="25"/>
      <c r="B223" s="26"/>
      <c r="C223" s="26"/>
      <c r="D223" s="26"/>
      <c r="E223" s="12"/>
      <c r="F223" s="12"/>
      <c r="G223" s="12"/>
      <c r="H223" s="12"/>
      <c r="I223" s="12"/>
      <c r="J223" s="25"/>
      <c r="K223" s="12"/>
      <c r="L223" s="27"/>
      <c r="M223" s="12"/>
      <c r="N223" s="26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ht="15.75" customHeight="1">
      <c r="A224" s="25"/>
      <c r="B224" s="26"/>
      <c r="C224" s="26"/>
      <c r="D224" s="26"/>
      <c r="E224" s="12"/>
      <c r="F224" s="12"/>
      <c r="G224" s="12"/>
      <c r="H224" s="12"/>
      <c r="I224" s="12"/>
      <c r="J224" s="25"/>
      <c r="K224" s="12"/>
      <c r="L224" s="27"/>
      <c r="M224" s="12"/>
      <c r="N224" s="26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ht="15.75" customHeight="1">
      <c r="A225" s="25"/>
      <c r="B225" s="26"/>
      <c r="C225" s="26"/>
      <c r="D225" s="26"/>
      <c r="E225" s="12"/>
      <c r="F225" s="12"/>
      <c r="G225" s="12"/>
      <c r="H225" s="12"/>
      <c r="I225" s="12"/>
      <c r="J225" s="25"/>
      <c r="K225" s="12"/>
      <c r="L225" s="27"/>
      <c r="M225" s="12"/>
      <c r="N225" s="26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ht="15.75" customHeight="1">
      <c r="A226" s="25"/>
      <c r="B226" s="26"/>
      <c r="C226" s="26"/>
      <c r="D226" s="26"/>
      <c r="E226" s="12"/>
      <c r="F226" s="12"/>
      <c r="G226" s="12"/>
      <c r="H226" s="12"/>
      <c r="I226" s="12"/>
      <c r="J226" s="25"/>
      <c r="K226" s="12"/>
      <c r="L226" s="27"/>
      <c r="M226" s="12"/>
      <c r="N226" s="26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ht="15.75" customHeight="1">
      <c r="A227" s="25"/>
      <c r="B227" s="26"/>
      <c r="C227" s="26"/>
      <c r="D227" s="26"/>
      <c r="E227" s="12"/>
      <c r="F227" s="12"/>
      <c r="G227" s="12"/>
      <c r="H227" s="12"/>
      <c r="I227" s="12"/>
      <c r="J227" s="25"/>
      <c r="K227" s="12"/>
      <c r="L227" s="27"/>
      <c r="M227" s="12"/>
      <c r="N227" s="26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ht="15.75" customHeight="1">
      <c r="A228" s="25"/>
      <c r="B228" s="26"/>
      <c r="C228" s="26"/>
      <c r="D228" s="26"/>
      <c r="E228" s="12"/>
      <c r="F228" s="12"/>
      <c r="G228" s="12"/>
      <c r="H228" s="12"/>
      <c r="I228" s="12"/>
      <c r="J228" s="25"/>
      <c r="K228" s="12"/>
      <c r="L228" s="27"/>
      <c r="M228" s="12"/>
      <c r="N228" s="26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ht="15.75" customHeight="1">
      <c r="A229" s="25"/>
      <c r="B229" s="26"/>
      <c r="C229" s="26"/>
      <c r="D229" s="26"/>
      <c r="E229" s="12"/>
      <c r="F229" s="12"/>
      <c r="G229" s="12"/>
      <c r="H229" s="12"/>
      <c r="I229" s="12"/>
      <c r="J229" s="25"/>
      <c r="K229" s="12"/>
      <c r="L229" s="27"/>
      <c r="M229" s="12"/>
      <c r="N229" s="26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ht="15.75" customHeight="1">
      <c r="A230" s="25"/>
      <c r="B230" s="26"/>
      <c r="C230" s="26"/>
      <c r="D230" s="26"/>
      <c r="E230" s="12"/>
      <c r="F230" s="12"/>
      <c r="G230" s="12"/>
      <c r="H230" s="12"/>
      <c r="I230" s="12"/>
      <c r="J230" s="25"/>
      <c r="K230" s="12"/>
      <c r="L230" s="27"/>
      <c r="M230" s="12"/>
      <c r="N230" s="26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ht="15.75" customHeight="1">
      <c r="A231" s="25"/>
      <c r="B231" s="26"/>
      <c r="C231" s="26"/>
      <c r="D231" s="26"/>
      <c r="E231" s="12"/>
      <c r="F231" s="12"/>
      <c r="G231" s="12"/>
      <c r="H231" s="12"/>
      <c r="I231" s="12"/>
      <c r="J231" s="25"/>
      <c r="K231" s="12"/>
      <c r="L231" s="27"/>
      <c r="M231" s="12"/>
      <c r="N231" s="26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ht="15.75" customHeight="1">
      <c r="A232" s="25"/>
      <c r="B232" s="26"/>
      <c r="C232" s="26"/>
      <c r="D232" s="26"/>
      <c r="E232" s="12"/>
      <c r="F232" s="12"/>
      <c r="G232" s="12"/>
      <c r="H232" s="12"/>
      <c r="I232" s="12"/>
      <c r="J232" s="25"/>
      <c r="K232" s="12"/>
      <c r="L232" s="27"/>
      <c r="M232" s="12"/>
      <c r="N232" s="26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ht="15.75" customHeight="1">
      <c r="A233" s="25"/>
      <c r="B233" s="26"/>
      <c r="C233" s="26"/>
      <c r="D233" s="26"/>
      <c r="E233" s="12"/>
      <c r="F233" s="12"/>
      <c r="G233" s="12"/>
      <c r="H233" s="12"/>
      <c r="I233" s="12"/>
      <c r="J233" s="25"/>
      <c r="K233" s="12"/>
      <c r="L233" s="27"/>
      <c r="M233" s="12"/>
      <c r="N233" s="26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ht="15.75" customHeight="1">
      <c r="A234" s="25"/>
      <c r="B234" s="26"/>
      <c r="C234" s="26"/>
      <c r="D234" s="26"/>
      <c r="E234" s="12"/>
      <c r="F234" s="12"/>
      <c r="G234" s="12"/>
      <c r="H234" s="12"/>
      <c r="I234" s="12"/>
      <c r="J234" s="25"/>
      <c r="K234" s="12"/>
      <c r="L234" s="27"/>
      <c r="M234" s="12"/>
      <c r="N234" s="26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ht="15.75" customHeight="1">
      <c r="A235" s="25"/>
      <c r="B235" s="26"/>
      <c r="C235" s="26"/>
      <c r="D235" s="26"/>
      <c r="E235" s="12"/>
      <c r="F235" s="12"/>
      <c r="G235" s="12"/>
      <c r="H235" s="12"/>
      <c r="I235" s="12"/>
      <c r="J235" s="25"/>
      <c r="K235" s="12"/>
      <c r="L235" s="27"/>
      <c r="M235" s="12"/>
      <c r="N235" s="26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ht="15.75" customHeight="1">
      <c r="A236" s="25"/>
      <c r="B236" s="26"/>
      <c r="C236" s="26"/>
      <c r="D236" s="26"/>
      <c r="E236" s="12"/>
      <c r="F236" s="12"/>
      <c r="G236" s="12"/>
      <c r="H236" s="12"/>
      <c r="I236" s="12"/>
      <c r="J236" s="25"/>
      <c r="K236" s="12"/>
      <c r="L236" s="27"/>
      <c r="M236" s="12"/>
      <c r="N236" s="26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ht="15.75" customHeight="1">
      <c r="A237" s="25"/>
      <c r="B237" s="26"/>
      <c r="C237" s="26"/>
      <c r="D237" s="26"/>
      <c r="E237" s="12"/>
      <c r="F237" s="12"/>
      <c r="G237" s="12"/>
      <c r="H237" s="12"/>
      <c r="I237" s="12"/>
      <c r="J237" s="25"/>
      <c r="K237" s="12"/>
      <c r="L237" s="27"/>
      <c r="M237" s="12"/>
      <c r="N237" s="26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ht="15.75" customHeight="1">
      <c r="A238" s="25"/>
      <c r="B238" s="26"/>
      <c r="C238" s="26"/>
      <c r="D238" s="26"/>
      <c r="E238" s="12"/>
      <c r="F238" s="12"/>
      <c r="G238" s="12"/>
      <c r="H238" s="12"/>
      <c r="I238" s="12"/>
      <c r="J238" s="25"/>
      <c r="K238" s="12"/>
      <c r="L238" s="27"/>
      <c r="M238" s="12"/>
      <c r="N238" s="26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ht="15.75" customHeight="1">
      <c r="A239" s="25"/>
      <c r="B239" s="26"/>
      <c r="C239" s="26"/>
      <c r="D239" s="26"/>
      <c r="E239" s="12"/>
      <c r="F239" s="12"/>
      <c r="G239" s="12"/>
      <c r="H239" s="12"/>
      <c r="I239" s="12"/>
      <c r="J239" s="25"/>
      <c r="K239" s="12"/>
      <c r="L239" s="27"/>
      <c r="M239" s="12"/>
      <c r="N239" s="26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ht="15.75" customHeight="1">
      <c r="A240" s="25"/>
      <c r="B240" s="26"/>
      <c r="C240" s="26"/>
      <c r="D240" s="26"/>
      <c r="E240" s="12"/>
      <c r="F240" s="12"/>
      <c r="G240" s="12"/>
      <c r="H240" s="12"/>
      <c r="I240" s="12"/>
      <c r="J240" s="25"/>
      <c r="K240" s="12"/>
      <c r="L240" s="27"/>
      <c r="M240" s="12"/>
      <c r="N240" s="26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ht="15.75" customHeight="1">
      <c r="A241" s="25"/>
      <c r="B241" s="26"/>
      <c r="C241" s="26"/>
      <c r="D241" s="26"/>
      <c r="E241" s="12"/>
      <c r="F241" s="12"/>
      <c r="G241" s="12"/>
      <c r="H241" s="12"/>
      <c r="I241" s="12"/>
      <c r="J241" s="25"/>
      <c r="K241" s="12"/>
      <c r="L241" s="27"/>
      <c r="M241" s="12"/>
      <c r="N241" s="26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ht="15.75" customHeight="1">
      <c r="A242" s="25"/>
      <c r="B242" s="26"/>
      <c r="C242" s="26"/>
      <c r="D242" s="26"/>
      <c r="E242" s="12"/>
      <c r="F242" s="12"/>
      <c r="G242" s="12"/>
      <c r="H242" s="12"/>
      <c r="I242" s="12"/>
      <c r="J242" s="25"/>
      <c r="K242" s="12"/>
      <c r="L242" s="27"/>
      <c r="M242" s="12"/>
      <c r="N242" s="26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ht="15.75" customHeight="1">
      <c r="A243" s="25"/>
      <c r="B243" s="26"/>
      <c r="C243" s="26"/>
      <c r="D243" s="26"/>
      <c r="E243" s="12"/>
      <c r="F243" s="12"/>
      <c r="G243" s="12"/>
      <c r="H243" s="12"/>
      <c r="I243" s="12"/>
      <c r="J243" s="25"/>
      <c r="K243" s="12"/>
      <c r="L243" s="27"/>
      <c r="M243" s="12"/>
      <c r="N243" s="26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ht="15.75" customHeight="1">
      <c r="A244" s="25"/>
      <c r="B244" s="26"/>
      <c r="C244" s="26"/>
      <c r="D244" s="26"/>
      <c r="E244" s="12"/>
      <c r="F244" s="12"/>
      <c r="G244" s="12"/>
      <c r="H244" s="12"/>
      <c r="I244" s="12"/>
      <c r="J244" s="25"/>
      <c r="K244" s="12"/>
      <c r="L244" s="27"/>
      <c r="M244" s="12"/>
      <c r="N244" s="26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ht="15.75" customHeight="1">
      <c r="A245" s="25"/>
      <c r="B245" s="26"/>
      <c r="C245" s="26"/>
      <c r="D245" s="26"/>
      <c r="E245" s="12"/>
      <c r="F245" s="12"/>
      <c r="G245" s="12"/>
      <c r="H245" s="12"/>
      <c r="I245" s="12"/>
      <c r="J245" s="25"/>
      <c r="K245" s="12"/>
      <c r="L245" s="27"/>
      <c r="M245" s="12"/>
      <c r="N245" s="26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ht="15.75" customHeight="1">
      <c r="A246" s="25"/>
      <c r="B246" s="26"/>
      <c r="C246" s="26"/>
      <c r="D246" s="26"/>
      <c r="E246" s="12"/>
      <c r="F246" s="12"/>
      <c r="G246" s="12"/>
      <c r="H246" s="12"/>
      <c r="I246" s="12"/>
      <c r="J246" s="25"/>
      <c r="K246" s="12"/>
      <c r="L246" s="27"/>
      <c r="M246" s="12"/>
      <c r="N246" s="26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ht="15.75" customHeight="1">
      <c r="A247" s="25"/>
      <c r="B247" s="26"/>
      <c r="C247" s="26"/>
      <c r="D247" s="26"/>
      <c r="E247" s="12"/>
      <c r="F247" s="12"/>
      <c r="G247" s="12"/>
      <c r="H247" s="12"/>
      <c r="I247" s="12"/>
      <c r="J247" s="25"/>
      <c r="K247" s="12"/>
      <c r="L247" s="27"/>
      <c r="M247" s="12"/>
      <c r="N247" s="26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ht="15.75" customHeight="1">
      <c r="A248" s="25"/>
      <c r="B248" s="26"/>
      <c r="C248" s="26"/>
      <c r="D248" s="26"/>
      <c r="E248" s="12"/>
      <c r="F248" s="12"/>
      <c r="G248" s="12"/>
      <c r="H248" s="12"/>
      <c r="I248" s="12"/>
      <c r="J248" s="25"/>
      <c r="K248" s="12"/>
      <c r="L248" s="27"/>
      <c r="M248" s="12"/>
      <c r="N248" s="26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ht="15.75" customHeight="1">
      <c r="A249" s="25"/>
      <c r="B249" s="26"/>
      <c r="C249" s="26"/>
      <c r="D249" s="26"/>
      <c r="E249" s="12"/>
      <c r="F249" s="12"/>
      <c r="G249" s="12"/>
      <c r="H249" s="12"/>
      <c r="I249" s="12"/>
      <c r="J249" s="25"/>
      <c r="K249" s="12"/>
      <c r="L249" s="27"/>
      <c r="M249" s="12"/>
      <c r="N249" s="26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ht="15.75" customHeight="1">
      <c r="A250" s="25"/>
      <c r="B250" s="26"/>
      <c r="C250" s="26"/>
      <c r="D250" s="26"/>
      <c r="E250" s="12"/>
      <c r="F250" s="12"/>
      <c r="G250" s="12"/>
      <c r="H250" s="12"/>
      <c r="I250" s="12"/>
      <c r="J250" s="25"/>
      <c r="K250" s="12"/>
      <c r="L250" s="27"/>
      <c r="M250" s="12"/>
      <c r="N250" s="26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ht="15.75" customHeight="1">
      <c r="A251" s="25"/>
      <c r="B251" s="26"/>
      <c r="C251" s="26"/>
      <c r="D251" s="26"/>
      <c r="E251" s="12"/>
      <c r="F251" s="12"/>
      <c r="G251" s="12"/>
      <c r="H251" s="12"/>
      <c r="I251" s="12"/>
      <c r="J251" s="25"/>
      <c r="K251" s="12"/>
      <c r="L251" s="27"/>
      <c r="M251" s="12"/>
      <c r="N251" s="26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ht="15.75" customHeight="1">
      <c r="A252" s="25"/>
      <c r="B252" s="26"/>
      <c r="C252" s="26"/>
      <c r="D252" s="26"/>
      <c r="E252" s="12"/>
      <c r="F252" s="12"/>
      <c r="G252" s="12"/>
      <c r="H252" s="12"/>
      <c r="I252" s="12"/>
      <c r="J252" s="25"/>
      <c r="K252" s="12"/>
      <c r="L252" s="27"/>
      <c r="M252" s="12"/>
      <c r="N252" s="26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ht="15.75" customHeight="1">
      <c r="A253" s="25"/>
      <c r="B253" s="26"/>
      <c r="C253" s="26"/>
      <c r="D253" s="26"/>
      <c r="E253" s="12"/>
      <c r="F253" s="12"/>
      <c r="G253" s="12"/>
      <c r="H253" s="12"/>
      <c r="I253" s="12"/>
      <c r="J253" s="25"/>
      <c r="K253" s="12"/>
      <c r="L253" s="27"/>
      <c r="M253" s="12"/>
      <c r="N253" s="26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ht="15.75" customHeight="1">
      <c r="A254" s="25"/>
      <c r="B254" s="26"/>
      <c r="C254" s="26"/>
      <c r="D254" s="26"/>
      <c r="E254" s="12"/>
      <c r="F254" s="12"/>
      <c r="G254" s="12"/>
      <c r="H254" s="12"/>
      <c r="I254" s="12"/>
      <c r="J254" s="25"/>
      <c r="K254" s="12"/>
      <c r="L254" s="27"/>
      <c r="M254" s="12"/>
      <c r="N254" s="26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ht="15.75" customHeight="1">
      <c r="A255" s="25"/>
      <c r="B255" s="26"/>
      <c r="C255" s="26"/>
      <c r="D255" s="26"/>
      <c r="E255" s="12"/>
      <c r="F255" s="12"/>
      <c r="G255" s="12"/>
      <c r="H255" s="12"/>
      <c r="I255" s="12"/>
      <c r="J255" s="25"/>
      <c r="K255" s="12"/>
      <c r="L255" s="27"/>
      <c r="M255" s="12"/>
      <c r="N255" s="26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ht="15.75" customHeight="1">
      <c r="A256" s="25"/>
      <c r="B256" s="26"/>
      <c r="C256" s="26"/>
      <c r="D256" s="26"/>
      <c r="E256" s="12"/>
      <c r="F256" s="12"/>
      <c r="G256" s="12"/>
      <c r="H256" s="12"/>
      <c r="I256" s="12"/>
      <c r="J256" s="25"/>
      <c r="K256" s="12"/>
      <c r="L256" s="27"/>
      <c r="M256" s="12"/>
      <c r="N256" s="26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ht="15.75" customHeight="1">
      <c r="A257" s="25"/>
      <c r="B257" s="26"/>
      <c r="C257" s="26"/>
      <c r="D257" s="26"/>
      <c r="E257" s="12"/>
      <c r="F257" s="12"/>
      <c r="G257" s="12"/>
      <c r="H257" s="12"/>
      <c r="I257" s="12"/>
      <c r="J257" s="25"/>
      <c r="K257" s="12"/>
      <c r="L257" s="27"/>
      <c r="M257" s="12"/>
      <c r="N257" s="26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ht="15.75" customHeight="1">
      <c r="A258" s="25"/>
      <c r="B258" s="26"/>
      <c r="C258" s="26"/>
      <c r="D258" s="26"/>
      <c r="E258" s="12"/>
      <c r="F258" s="12"/>
      <c r="G258" s="12"/>
      <c r="H258" s="12"/>
      <c r="I258" s="12"/>
      <c r="J258" s="25"/>
      <c r="K258" s="12"/>
      <c r="L258" s="27"/>
      <c r="M258" s="12"/>
      <c r="N258" s="26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ht="15.75" customHeight="1">
      <c r="A259" s="25"/>
      <c r="B259" s="26"/>
      <c r="C259" s="26"/>
      <c r="D259" s="26"/>
      <c r="E259" s="12"/>
      <c r="F259" s="12"/>
      <c r="G259" s="12"/>
      <c r="H259" s="12"/>
      <c r="I259" s="12"/>
      <c r="J259" s="25"/>
      <c r="K259" s="12"/>
      <c r="L259" s="27"/>
      <c r="M259" s="12"/>
      <c r="N259" s="26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ht="15.75" customHeight="1">
      <c r="A260" s="25"/>
      <c r="B260" s="26"/>
      <c r="C260" s="26"/>
      <c r="D260" s="26"/>
      <c r="E260" s="12"/>
      <c r="F260" s="12"/>
      <c r="G260" s="12"/>
      <c r="H260" s="12"/>
      <c r="I260" s="12"/>
      <c r="J260" s="25"/>
      <c r="K260" s="12"/>
      <c r="L260" s="27"/>
      <c r="M260" s="12"/>
      <c r="N260" s="26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ht="15.75" customHeight="1">
      <c r="A261" s="25"/>
      <c r="B261" s="26"/>
      <c r="C261" s="26"/>
      <c r="D261" s="26"/>
      <c r="E261" s="12"/>
      <c r="F261" s="12"/>
      <c r="G261" s="12"/>
      <c r="H261" s="12"/>
      <c r="I261" s="12"/>
      <c r="J261" s="25"/>
      <c r="K261" s="12"/>
      <c r="L261" s="27"/>
      <c r="M261" s="12"/>
      <c r="N261" s="26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ht="15.75" customHeight="1">
      <c r="A262" s="25"/>
      <c r="B262" s="26"/>
      <c r="C262" s="26"/>
      <c r="D262" s="26"/>
      <c r="E262" s="12"/>
      <c r="F262" s="12"/>
      <c r="G262" s="12"/>
      <c r="H262" s="12"/>
      <c r="I262" s="12"/>
      <c r="J262" s="25"/>
      <c r="K262" s="12"/>
      <c r="L262" s="27"/>
      <c r="M262" s="12"/>
      <c r="N262" s="26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ht="15.75" customHeight="1">
      <c r="A263" s="25"/>
      <c r="B263" s="26"/>
      <c r="C263" s="26"/>
      <c r="D263" s="26"/>
      <c r="E263" s="12"/>
      <c r="F263" s="12"/>
      <c r="G263" s="12"/>
      <c r="H263" s="12"/>
      <c r="I263" s="12"/>
      <c r="J263" s="25"/>
      <c r="K263" s="12"/>
      <c r="L263" s="27"/>
      <c r="M263" s="12"/>
      <c r="N263" s="26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ht="15.75" customHeight="1">
      <c r="A264" s="25"/>
      <c r="B264" s="26"/>
      <c r="C264" s="26"/>
      <c r="D264" s="26"/>
      <c r="E264" s="12"/>
      <c r="F264" s="12"/>
      <c r="G264" s="12"/>
      <c r="H264" s="12"/>
      <c r="I264" s="12"/>
      <c r="J264" s="25"/>
      <c r="K264" s="12"/>
      <c r="L264" s="27"/>
      <c r="M264" s="12"/>
      <c r="N264" s="26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ht="15.75" customHeight="1">
      <c r="A265" s="25"/>
      <c r="B265" s="26"/>
      <c r="C265" s="26"/>
      <c r="D265" s="26"/>
      <c r="E265" s="12"/>
      <c r="F265" s="12"/>
      <c r="G265" s="12"/>
      <c r="H265" s="12"/>
      <c r="I265" s="12"/>
      <c r="J265" s="25"/>
      <c r="K265" s="12"/>
      <c r="L265" s="27"/>
      <c r="M265" s="12"/>
      <c r="N265" s="26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ht="15.75" customHeight="1">
      <c r="A266" s="25"/>
      <c r="B266" s="26"/>
      <c r="C266" s="26"/>
      <c r="D266" s="26"/>
      <c r="E266" s="12"/>
      <c r="F266" s="12"/>
      <c r="G266" s="12"/>
      <c r="H266" s="12"/>
      <c r="I266" s="12"/>
      <c r="J266" s="25"/>
      <c r="K266" s="12"/>
      <c r="L266" s="27"/>
      <c r="M266" s="12"/>
      <c r="N266" s="26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ht="15.75" customHeight="1">
      <c r="A267" s="25"/>
      <c r="B267" s="26"/>
      <c r="C267" s="26"/>
      <c r="D267" s="26"/>
      <c r="E267" s="12"/>
      <c r="F267" s="12"/>
      <c r="G267" s="12"/>
      <c r="H267" s="12"/>
      <c r="I267" s="12"/>
      <c r="J267" s="25"/>
      <c r="K267" s="12"/>
      <c r="L267" s="27"/>
      <c r="M267" s="12"/>
      <c r="N267" s="26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ht="15.75" customHeight="1">
      <c r="A268" s="25"/>
      <c r="B268" s="26"/>
      <c r="C268" s="26"/>
      <c r="D268" s="26"/>
      <c r="E268" s="12"/>
      <c r="F268" s="12"/>
      <c r="G268" s="12"/>
      <c r="H268" s="12"/>
      <c r="I268" s="12"/>
      <c r="J268" s="25"/>
      <c r="K268" s="12"/>
      <c r="L268" s="27"/>
      <c r="M268" s="12"/>
      <c r="N268" s="26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ht="15.75" customHeight="1">
      <c r="A269" s="25"/>
      <c r="B269" s="26"/>
      <c r="C269" s="26"/>
      <c r="D269" s="26"/>
      <c r="E269" s="12"/>
      <c r="F269" s="12"/>
      <c r="G269" s="12"/>
      <c r="H269" s="12"/>
      <c r="I269" s="12"/>
      <c r="J269" s="25"/>
      <c r="K269" s="12"/>
      <c r="L269" s="27"/>
      <c r="M269" s="12"/>
      <c r="N269" s="26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ht="15.75" customHeight="1">
      <c r="A270" s="25"/>
      <c r="B270" s="26"/>
      <c r="C270" s="26"/>
      <c r="D270" s="26"/>
      <c r="E270" s="12"/>
      <c r="F270" s="12"/>
      <c r="G270" s="12"/>
      <c r="H270" s="12"/>
      <c r="I270" s="12"/>
      <c r="J270" s="25"/>
      <c r="K270" s="12"/>
      <c r="L270" s="27"/>
      <c r="M270" s="12"/>
      <c r="N270" s="26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ht="15.75" customHeight="1">
      <c r="A271" s="25"/>
      <c r="B271" s="26"/>
      <c r="C271" s="26"/>
      <c r="D271" s="26"/>
      <c r="E271" s="12"/>
      <c r="F271" s="12"/>
      <c r="G271" s="12"/>
      <c r="H271" s="12"/>
      <c r="I271" s="12"/>
      <c r="J271" s="25"/>
      <c r="K271" s="12"/>
      <c r="L271" s="27"/>
      <c r="M271" s="12"/>
      <c r="N271" s="26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ht="15.75" customHeight="1">
      <c r="A272" s="25"/>
      <c r="B272" s="26"/>
      <c r="C272" s="26"/>
      <c r="D272" s="26"/>
      <c r="E272" s="12"/>
      <c r="F272" s="12"/>
      <c r="G272" s="12"/>
      <c r="H272" s="12"/>
      <c r="I272" s="12"/>
      <c r="J272" s="25"/>
      <c r="K272" s="12"/>
      <c r="L272" s="27"/>
      <c r="M272" s="12"/>
      <c r="N272" s="26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ht="15.75" customHeight="1">
      <c r="A273" s="25"/>
      <c r="B273" s="26"/>
      <c r="C273" s="26"/>
      <c r="D273" s="26"/>
      <c r="E273" s="12"/>
      <c r="F273" s="12"/>
      <c r="G273" s="12"/>
      <c r="H273" s="12"/>
      <c r="I273" s="12"/>
      <c r="J273" s="25"/>
      <c r="K273" s="12"/>
      <c r="L273" s="27"/>
      <c r="M273" s="12"/>
      <c r="N273" s="26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ht="15.75" customHeight="1">
      <c r="A274" s="25"/>
      <c r="B274" s="26"/>
      <c r="C274" s="26"/>
      <c r="D274" s="26"/>
      <c r="E274" s="12"/>
      <c r="F274" s="12"/>
      <c r="G274" s="12"/>
      <c r="H274" s="12"/>
      <c r="I274" s="12"/>
      <c r="J274" s="25"/>
      <c r="K274" s="12"/>
      <c r="L274" s="27"/>
      <c r="M274" s="12"/>
      <c r="N274" s="26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ht="15.75" customHeight="1">
      <c r="A275" s="25"/>
      <c r="B275" s="26"/>
      <c r="C275" s="26"/>
      <c r="D275" s="26"/>
      <c r="E275" s="12"/>
      <c r="F275" s="12"/>
      <c r="G275" s="12"/>
      <c r="H275" s="12"/>
      <c r="I275" s="12"/>
      <c r="J275" s="25"/>
      <c r="K275" s="12"/>
      <c r="L275" s="27"/>
      <c r="M275" s="12"/>
      <c r="N275" s="26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ht="15.75" customHeight="1">
      <c r="A276" s="25"/>
      <c r="B276" s="26"/>
      <c r="C276" s="26"/>
      <c r="D276" s="26"/>
      <c r="E276" s="12"/>
      <c r="F276" s="12"/>
      <c r="G276" s="12"/>
      <c r="H276" s="12"/>
      <c r="I276" s="12"/>
      <c r="J276" s="25"/>
      <c r="K276" s="12"/>
      <c r="L276" s="27"/>
      <c r="M276" s="12"/>
      <c r="N276" s="26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ht="15.75" customHeight="1">
      <c r="A277" s="25"/>
      <c r="B277" s="26"/>
      <c r="C277" s="26"/>
      <c r="D277" s="26"/>
      <c r="E277" s="12"/>
      <c r="F277" s="12"/>
      <c r="G277" s="12"/>
      <c r="H277" s="12"/>
      <c r="I277" s="12"/>
      <c r="J277" s="25"/>
      <c r="K277" s="12"/>
      <c r="L277" s="27"/>
      <c r="M277" s="12"/>
      <c r="N277" s="26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ht="15.75" customHeight="1">
      <c r="A278" s="25"/>
      <c r="B278" s="26"/>
      <c r="C278" s="26"/>
      <c r="D278" s="26"/>
      <c r="E278" s="12"/>
      <c r="F278" s="12"/>
      <c r="G278" s="12"/>
      <c r="H278" s="12"/>
      <c r="I278" s="12"/>
      <c r="J278" s="25"/>
      <c r="K278" s="12"/>
      <c r="L278" s="27"/>
      <c r="M278" s="12"/>
      <c r="N278" s="26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ht="15.75" customHeight="1">
      <c r="A279" s="25"/>
      <c r="B279" s="26"/>
      <c r="C279" s="26"/>
      <c r="D279" s="26"/>
      <c r="E279" s="12"/>
      <c r="F279" s="12"/>
      <c r="G279" s="12"/>
      <c r="H279" s="12"/>
      <c r="I279" s="12"/>
      <c r="J279" s="25"/>
      <c r="K279" s="12"/>
      <c r="L279" s="27"/>
      <c r="M279" s="12"/>
      <c r="N279" s="26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ht="15.75" customHeight="1">
      <c r="A280" s="25"/>
      <c r="B280" s="26"/>
      <c r="C280" s="26"/>
      <c r="D280" s="26"/>
      <c r="E280" s="12"/>
      <c r="F280" s="12"/>
      <c r="G280" s="12"/>
      <c r="H280" s="12"/>
      <c r="I280" s="12"/>
      <c r="J280" s="25"/>
      <c r="K280" s="12"/>
      <c r="L280" s="27"/>
      <c r="M280" s="12"/>
      <c r="N280" s="26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ht="15.75" customHeight="1">
      <c r="A281" s="25"/>
      <c r="B281" s="26"/>
      <c r="C281" s="26"/>
      <c r="D281" s="26"/>
      <c r="E281" s="12"/>
      <c r="F281" s="12"/>
      <c r="G281" s="12"/>
      <c r="H281" s="12"/>
      <c r="I281" s="12"/>
      <c r="J281" s="25"/>
      <c r="K281" s="12"/>
      <c r="L281" s="27"/>
      <c r="M281" s="12"/>
      <c r="N281" s="26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ht="15.75" customHeight="1">
      <c r="A282" s="25"/>
      <c r="B282" s="26"/>
      <c r="C282" s="26"/>
      <c r="D282" s="26"/>
      <c r="E282" s="12"/>
      <c r="F282" s="12"/>
      <c r="G282" s="12"/>
      <c r="H282" s="12"/>
      <c r="I282" s="12"/>
      <c r="J282" s="25"/>
      <c r="K282" s="12"/>
      <c r="L282" s="27"/>
      <c r="M282" s="12"/>
      <c r="N282" s="26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ht="15.75" customHeight="1">
      <c r="A283" s="25"/>
      <c r="B283" s="26"/>
      <c r="C283" s="26"/>
      <c r="D283" s="26"/>
      <c r="E283" s="12"/>
      <c r="F283" s="12"/>
      <c r="G283" s="12"/>
      <c r="H283" s="12"/>
      <c r="I283" s="12"/>
      <c r="J283" s="25"/>
      <c r="K283" s="12"/>
      <c r="L283" s="27"/>
      <c r="M283" s="12"/>
      <c r="N283" s="26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ht="15.75" customHeight="1">
      <c r="A284" s="25"/>
      <c r="B284" s="26"/>
      <c r="C284" s="26"/>
      <c r="D284" s="26"/>
      <c r="E284" s="12"/>
      <c r="F284" s="12"/>
      <c r="G284" s="12"/>
      <c r="H284" s="12"/>
      <c r="I284" s="12"/>
      <c r="J284" s="25"/>
      <c r="K284" s="12"/>
      <c r="L284" s="27"/>
      <c r="M284" s="12"/>
      <c r="N284" s="26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ht="15.75" customHeight="1">
      <c r="A285" s="25"/>
      <c r="B285" s="26"/>
      <c r="C285" s="26"/>
      <c r="D285" s="26"/>
      <c r="E285" s="12"/>
      <c r="F285" s="12"/>
      <c r="G285" s="12"/>
      <c r="H285" s="12"/>
      <c r="I285" s="12"/>
      <c r="J285" s="25"/>
      <c r="K285" s="12"/>
      <c r="L285" s="27"/>
      <c r="M285" s="12"/>
      <c r="N285" s="26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ht="15.75" customHeight="1">
      <c r="A286" s="25"/>
      <c r="B286" s="26"/>
      <c r="C286" s="26"/>
      <c r="D286" s="26"/>
      <c r="E286" s="12"/>
      <c r="F286" s="12"/>
      <c r="G286" s="12"/>
      <c r="H286" s="12"/>
      <c r="I286" s="12"/>
      <c r="J286" s="25"/>
      <c r="K286" s="12"/>
      <c r="L286" s="27"/>
      <c r="M286" s="12"/>
      <c r="N286" s="26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ht="15.75" customHeight="1">
      <c r="A287" s="25"/>
      <c r="B287" s="26"/>
      <c r="C287" s="26"/>
      <c r="D287" s="26"/>
      <c r="E287" s="12"/>
      <c r="F287" s="12"/>
      <c r="G287" s="12"/>
      <c r="H287" s="12"/>
      <c r="I287" s="12"/>
      <c r="J287" s="25"/>
      <c r="K287" s="12"/>
      <c r="L287" s="27"/>
      <c r="M287" s="12"/>
      <c r="N287" s="26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ht="15.75" customHeight="1">
      <c r="A288" s="25"/>
      <c r="B288" s="26"/>
      <c r="C288" s="26"/>
      <c r="D288" s="26"/>
      <c r="E288" s="12"/>
      <c r="F288" s="12"/>
      <c r="G288" s="12"/>
      <c r="H288" s="12"/>
      <c r="I288" s="12"/>
      <c r="J288" s="25"/>
      <c r="K288" s="12"/>
      <c r="L288" s="27"/>
      <c r="M288" s="12"/>
      <c r="N288" s="26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ht="15.75" customHeight="1">
      <c r="A289" s="25"/>
      <c r="B289" s="26"/>
      <c r="C289" s="26"/>
      <c r="D289" s="26"/>
      <c r="E289" s="12"/>
      <c r="F289" s="12"/>
      <c r="G289" s="12"/>
      <c r="H289" s="12"/>
      <c r="I289" s="12"/>
      <c r="J289" s="25"/>
      <c r="K289" s="12"/>
      <c r="L289" s="27"/>
      <c r="M289" s="12"/>
      <c r="N289" s="26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ht="15.75" customHeight="1">
      <c r="A290" s="25"/>
      <c r="B290" s="26"/>
      <c r="C290" s="26"/>
      <c r="D290" s="26"/>
      <c r="E290" s="12"/>
      <c r="F290" s="12"/>
      <c r="G290" s="12"/>
      <c r="H290" s="12"/>
      <c r="I290" s="12"/>
      <c r="J290" s="25"/>
      <c r="K290" s="12"/>
      <c r="L290" s="27"/>
      <c r="M290" s="12"/>
      <c r="N290" s="26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ht="15.75" customHeight="1">
      <c r="A291" s="25"/>
      <c r="B291" s="26"/>
      <c r="C291" s="26"/>
      <c r="D291" s="26"/>
      <c r="E291" s="12"/>
      <c r="F291" s="12"/>
      <c r="G291" s="12"/>
      <c r="H291" s="12"/>
      <c r="I291" s="12"/>
      <c r="J291" s="25"/>
      <c r="K291" s="12"/>
      <c r="L291" s="27"/>
      <c r="M291" s="12"/>
      <c r="N291" s="26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ht="15.75" customHeight="1">
      <c r="A292" s="25"/>
      <c r="B292" s="26"/>
      <c r="C292" s="26"/>
      <c r="D292" s="26"/>
      <c r="E292" s="12"/>
      <c r="F292" s="12"/>
      <c r="G292" s="12"/>
      <c r="H292" s="12"/>
      <c r="I292" s="12"/>
      <c r="J292" s="25"/>
      <c r="K292" s="12"/>
      <c r="L292" s="27"/>
      <c r="M292" s="12"/>
      <c r="N292" s="26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ht="15.75" customHeight="1">
      <c r="A293" s="25"/>
      <c r="B293" s="26"/>
      <c r="C293" s="26"/>
      <c r="D293" s="26"/>
      <c r="E293" s="12"/>
      <c r="F293" s="12"/>
      <c r="G293" s="12"/>
      <c r="H293" s="12"/>
      <c r="I293" s="12"/>
      <c r="J293" s="25"/>
      <c r="K293" s="12"/>
      <c r="L293" s="27"/>
      <c r="M293" s="12"/>
      <c r="N293" s="26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ht="15.75" customHeight="1">
      <c r="A294" s="25"/>
      <c r="B294" s="26"/>
      <c r="C294" s="26"/>
      <c r="D294" s="26"/>
      <c r="E294" s="12"/>
      <c r="F294" s="12"/>
      <c r="G294" s="12"/>
      <c r="H294" s="12"/>
      <c r="I294" s="12"/>
      <c r="J294" s="25"/>
      <c r="K294" s="12"/>
      <c r="L294" s="27"/>
      <c r="M294" s="12"/>
      <c r="N294" s="26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ht="15.75" customHeight="1">
      <c r="A295" s="25"/>
      <c r="B295" s="26"/>
      <c r="C295" s="26"/>
      <c r="D295" s="26"/>
      <c r="E295" s="12"/>
      <c r="F295" s="12"/>
      <c r="G295" s="12"/>
      <c r="H295" s="12"/>
      <c r="I295" s="12"/>
      <c r="J295" s="25"/>
      <c r="K295" s="12"/>
      <c r="L295" s="27"/>
      <c r="M295" s="12"/>
      <c r="N295" s="26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ht="15.75" customHeight="1">
      <c r="A296" s="25"/>
      <c r="B296" s="26"/>
      <c r="C296" s="26"/>
      <c r="D296" s="26"/>
      <c r="E296" s="12"/>
      <c r="F296" s="12"/>
      <c r="G296" s="12"/>
      <c r="H296" s="12"/>
      <c r="I296" s="12"/>
      <c r="J296" s="25"/>
      <c r="K296" s="12"/>
      <c r="L296" s="27"/>
      <c r="M296" s="12"/>
      <c r="N296" s="26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ht="15.75" customHeight="1">
      <c r="A297" s="25"/>
      <c r="B297" s="26"/>
      <c r="C297" s="26"/>
      <c r="D297" s="26"/>
      <c r="E297" s="12"/>
      <c r="F297" s="12"/>
      <c r="G297" s="12"/>
      <c r="H297" s="12"/>
      <c r="I297" s="12"/>
      <c r="J297" s="25"/>
      <c r="K297" s="12"/>
      <c r="L297" s="27"/>
      <c r="M297" s="12"/>
      <c r="N297" s="26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ht="15.75" customHeight="1">
      <c r="A298" s="25"/>
      <c r="B298" s="26"/>
      <c r="C298" s="26"/>
      <c r="D298" s="26"/>
      <c r="E298" s="12"/>
      <c r="F298" s="12"/>
      <c r="G298" s="12"/>
      <c r="H298" s="12"/>
      <c r="I298" s="12"/>
      <c r="J298" s="25"/>
      <c r="K298" s="12"/>
      <c r="L298" s="27"/>
      <c r="M298" s="12"/>
      <c r="N298" s="26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ht="15.75" customHeight="1">
      <c r="A299" s="25"/>
      <c r="B299" s="26"/>
      <c r="C299" s="26"/>
      <c r="D299" s="26"/>
      <c r="E299" s="12"/>
      <c r="F299" s="12"/>
      <c r="G299" s="12"/>
      <c r="H299" s="12"/>
      <c r="I299" s="12"/>
      <c r="J299" s="25"/>
      <c r="K299" s="12"/>
      <c r="L299" s="27"/>
      <c r="M299" s="12"/>
      <c r="N299" s="26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ht="15.75" customHeight="1">
      <c r="A300" s="25"/>
      <c r="B300" s="26"/>
      <c r="C300" s="26"/>
      <c r="D300" s="26"/>
      <c r="E300" s="12"/>
      <c r="F300" s="12"/>
      <c r="G300" s="12"/>
      <c r="H300" s="12"/>
      <c r="I300" s="12"/>
      <c r="J300" s="25"/>
      <c r="K300" s="12"/>
      <c r="L300" s="27"/>
      <c r="M300" s="12"/>
      <c r="N300" s="26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  <row r="301" ht="15.75" customHeight="1">
      <c r="A301" s="25"/>
      <c r="B301" s="26"/>
      <c r="C301" s="26"/>
      <c r="D301" s="26"/>
      <c r="E301" s="12"/>
      <c r="F301" s="12"/>
      <c r="G301" s="12"/>
      <c r="H301" s="12"/>
      <c r="I301" s="12"/>
      <c r="J301" s="25"/>
      <c r="K301" s="12"/>
      <c r="L301" s="27"/>
      <c r="M301" s="12"/>
      <c r="N301" s="26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</row>
    <row r="302" ht="15.75" customHeight="1">
      <c r="A302" s="25"/>
      <c r="B302" s="26"/>
      <c r="C302" s="26"/>
      <c r="D302" s="26"/>
      <c r="E302" s="12"/>
      <c r="F302" s="12"/>
      <c r="G302" s="12"/>
      <c r="H302" s="12"/>
      <c r="I302" s="12"/>
      <c r="J302" s="25"/>
      <c r="K302" s="12"/>
      <c r="L302" s="27"/>
      <c r="M302" s="12"/>
      <c r="N302" s="26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</row>
    <row r="303" ht="15.75" customHeight="1">
      <c r="A303" s="25"/>
      <c r="B303" s="26"/>
      <c r="C303" s="26"/>
      <c r="D303" s="26"/>
      <c r="E303" s="12"/>
      <c r="F303" s="12"/>
      <c r="G303" s="12"/>
      <c r="H303" s="12"/>
      <c r="I303" s="12"/>
      <c r="J303" s="25"/>
      <c r="K303" s="12"/>
      <c r="L303" s="27"/>
      <c r="M303" s="12"/>
      <c r="N303" s="26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</row>
    <row r="304" ht="15.75" customHeight="1">
      <c r="A304" s="25"/>
      <c r="B304" s="26"/>
      <c r="C304" s="26"/>
      <c r="D304" s="26"/>
      <c r="E304" s="12"/>
      <c r="F304" s="12"/>
      <c r="G304" s="12"/>
      <c r="H304" s="12"/>
      <c r="I304" s="12"/>
      <c r="J304" s="25"/>
      <c r="K304" s="12"/>
      <c r="L304" s="27"/>
      <c r="M304" s="12"/>
      <c r="N304" s="26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</row>
    <row r="305" ht="15.75" customHeight="1">
      <c r="A305" s="25"/>
      <c r="B305" s="26"/>
      <c r="C305" s="26"/>
      <c r="D305" s="26"/>
      <c r="E305" s="12"/>
      <c r="F305" s="12"/>
      <c r="G305" s="12"/>
      <c r="H305" s="12"/>
      <c r="I305" s="12"/>
      <c r="J305" s="25"/>
      <c r="K305" s="12"/>
      <c r="L305" s="27"/>
      <c r="M305" s="12"/>
      <c r="N305" s="26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</row>
    <row r="306" ht="15.75" customHeight="1">
      <c r="A306" s="25"/>
      <c r="B306" s="26"/>
      <c r="C306" s="26"/>
      <c r="D306" s="26"/>
      <c r="E306" s="12"/>
      <c r="F306" s="12"/>
      <c r="G306" s="12"/>
      <c r="H306" s="12"/>
      <c r="I306" s="12"/>
      <c r="J306" s="25"/>
      <c r="K306" s="12"/>
      <c r="L306" s="27"/>
      <c r="M306" s="12"/>
      <c r="N306" s="26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</row>
    <row r="307" ht="15.75" customHeight="1">
      <c r="A307" s="25"/>
      <c r="B307" s="26"/>
      <c r="C307" s="26"/>
      <c r="D307" s="26"/>
      <c r="E307" s="12"/>
      <c r="F307" s="12"/>
      <c r="G307" s="12"/>
      <c r="H307" s="12"/>
      <c r="I307" s="12"/>
      <c r="J307" s="25"/>
      <c r="K307" s="12"/>
      <c r="L307" s="27"/>
      <c r="M307" s="12"/>
      <c r="N307" s="26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</row>
    <row r="308" ht="15.75" customHeight="1">
      <c r="A308" s="25"/>
      <c r="B308" s="26"/>
      <c r="C308" s="26"/>
      <c r="D308" s="26"/>
      <c r="E308" s="12"/>
      <c r="F308" s="12"/>
      <c r="G308" s="12"/>
      <c r="H308" s="12"/>
      <c r="I308" s="12"/>
      <c r="J308" s="25"/>
      <c r="K308" s="12"/>
      <c r="L308" s="27"/>
      <c r="M308" s="12"/>
      <c r="N308" s="26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</row>
    <row r="309" ht="15.75" customHeight="1">
      <c r="A309" s="25"/>
      <c r="B309" s="26"/>
      <c r="C309" s="26"/>
      <c r="D309" s="26"/>
      <c r="E309" s="12"/>
      <c r="F309" s="12"/>
      <c r="G309" s="12"/>
      <c r="H309" s="12"/>
      <c r="I309" s="12"/>
      <c r="J309" s="25"/>
      <c r="K309" s="12"/>
      <c r="L309" s="27"/>
      <c r="M309" s="12"/>
      <c r="N309" s="26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</row>
    <row r="310" ht="15.75" customHeight="1">
      <c r="A310" s="25"/>
      <c r="B310" s="26"/>
      <c r="C310" s="26"/>
      <c r="D310" s="26"/>
      <c r="E310" s="12"/>
      <c r="F310" s="12"/>
      <c r="G310" s="12"/>
      <c r="H310" s="12"/>
      <c r="I310" s="12"/>
      <c r="J310" s="25"/>
      <c r="K310" s="12"/>
      <c r="L310" s="27"/>
      <c r="M310" s="12"/>
      <c r="N310" s="26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</row>
    <row r="311" ht="15.75" customHeight="1">
      <c r="A311" s="25"/>
      <c r="B311" s="26"/>
      <c r="C311" s="26"/>
      <c r="D311" s="26"/>
      <c r="E311" s="12"/>
      <c r="F311" s="12"/>
      <c r="G311" s="12"/>
      <c r="H311" s="12"/>
      <c r="I311" s="12"/>
      <c r="J311" s="25"/>
      <c r="K311" s="12"/>
      <c r="L311" s="27"/>
      <c r="M311" s="12"/>
      <c r="N311" s="26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</row>
    <row r="312" ht="15.75" customHeight="1">
      <c r="A312" s="25"/>
      <c r="B312" s="26"/>
      <c r="C312" s="26"/>
      <c r="D312" s="26"/>
      <c r="E312" s="12"/>
      <c r="F312" s="12"/>
      <c r="G312" s="12"/>
      <c r="H312" s="12"/>
      <c r="I312" s="12"/>
      <c r="J312" s="25"/>
      <c r="K312" s="12"/>
      <c r="L312" s="27"/>
      <c r="M312" s="12"/>
      <c r="N312" s="26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</row>
    <row r="313" ht="15.75" customHeight="1">
      <c r="A313" s="25"/>
      <c r="B313" s="26"/>
      <c r="C313" s="26"/>
      <c r="D313" s="26"/>
      <c r="E313" s="12"/>
      <c r="F313" s="12"/>
      <c r="G313" s="12"/>
      <c r="H313" s="12"/>
      <c r="I313" s="12"/>
      <c r="J313" s="25"/>
      <c r="K313" s="12"/>
      <c r="L313" s="27"/>
      <c r="M313" s="12"/>
      <c r="N313" s="26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</row>
    <row r="314" ht="15.75" customHeight="1">
      <c r="A314" s="25"/>
      <c r="B314" s="26"/>
      <c r="C314" s="26"/>
      <c r="D314" s="26"/>
      <c r="E314" s="12"/>
      <c r="F314" s="12"/>
      <c r="G314" s="12"/>
      <c r="H314" s="12"/>
      <c r="I314" s="12"/>
      <c r="J314" s="25"/>
      <c r="K314" s="12"/>
      <c r="L314" s="27"/>
      <c r="M314" s="12"/>
      <c r="N314" s="26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</row>
    <row r="315" ht="15.75" customHeight="1">
      <c r="A315" s="25"/>
      <c r="B315" s="26"/>
      <c r="C315" s="26"/>
      <c r="D315" s="26"/>
      <c r="E315" s="12"/>
      <c r="F315" s="12"/>
      <c r="G315" s="12"/>
      <c r="H315" s="12"/>
      <c r="I315" s="12"/>
      <c r="J315" s="25"/>
      <c r="K315" s="12"/>
      <c r="L315" s="27"/>
      <c r="M315" s="12"/>
      <c r="N315" s="26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</row>
    <row r="316" ht="15.75" customHeight="1">
      <c r="A316" s="25"/>
      <c r="B316" s="26"/>
      <c r="C316" s="26"/>
      <c r="D316" s="26"/>
      <c r="E316" s="12"/>
      <c r="F316" s="12"/>
      <c r="G316" s="12"/>
      <c r="H316" s="12"/>
      <c r="I316" s="12"/>
      <c r="J316" s="25"/>
      <c r="K316" s="12"/>
      <c r="L316" s="27"/>
      <c r="M316" s="12"/>
      <c r="N316" s="26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</row>
    <row r="317" ht="15.75" customHeight="1">
      <c r="A317" s="25"/>
      <c r="B317" s="26"/>
      <c r="C317" s="26"/>
      <c r="D317" s="26"/>
      <c r="E317" s="12"/>
      <c r="F317" s="12"/>
      <c r="G317" s="12"/>
      <c r="H317" s="12"/>
      <c r="I317" s="12"/>
      <c r="J317" s="25"/>
      <c r="K317" s="12"/>
      <c r="L317" s="27"/>
      <c r="M317" s="12"/>
      <c r="N317" s="26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</row>
    <row r="318" ht="15.75" customHeight="1">
      <c r="A318" s="25"/>
      <c r="B318" s="26"/>
      <c r="C318" s="26"/>
      <c r="D318" s="26"/>
      <c r="E318" s="12"/>
      <c r="F318" s="12"/>
      <c r="G318" s="12"/>
      <c r="H318" s="12"/>
      <c r="I318" s="12"/>
      <c r="J318" s="25"/>
      <c r="K318" s="12"/>
      <c r="L318" s="27"/>
      <c r="M318" s="12"/>
      <c r="N318" s="26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</row>
    <row r="319" ht="15.75" customHeight="1">
      <c r="A319" s="25"/>
      <c r="B319" s="26"/>
      <c r="C319" s="26"/>
      <c r="D319" s="26"/>
      <c r="E319" s="12"/>
      <c r="F319" s="12"/>
      <c r="G319" s="12"/>
      <c r="H319" s="12"/>
      <c r="I319" s="12"/>
      <c r="J319" s="25"/>
      <c r="K319" s="12"/>
      <c r="L319" s="27"/>
      <c r="M319" s="12"/>
      <c r="N319" s="26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</row>
    <row r="320" ht="15.75" customHeight="1">
      <c r="A320" s="25"/>
      <c r="B320" s="26"/>
      <c r="C320" s="26"/>
      <c r="D320" s="26"/>
      <c r="E320" s="12"/>
      <c r="F320" s="12"/>
      <c r="G320" s="12"/>
      <c r="H320" s="12"/>
      <c r="I320" s="12"/>
      <c r="J320" s="25"/>
      <c r="K320" s="12"/>
      <c r="L320" s="27"/>
      <c r="M320" s="12"/>
      <c r="N320" s="26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</row>
    <row r="321" ht="15.75" customHeight="1">
      <c r="A321" s="25"/>
      <c r="B321" s="26"/>
      <c r="C321" s="26"/>
      <c r="D321" s="26"/>
      <c r="E321" s="12"/>
      <c r="F321" s="12"/>
      <c r="G321" s="12"/>
      <c r="H321" s="12"/>
      <c r="I321" s="12"/>
      <c r="J321" s="25"/>
      <c r="K321" s="12"/>
      <c r="L321" s="27"/>
      <c r="M321" s="12"/>
      <c r="N321" s="26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</row>
    <row r="322" ht="15.75" customHeight="1">
      <c r="A322" s="25"/>
      <c r="B322" s="26"/>
      <c r="C322" s="26"/>
      <c r="D322" s="26"/>
      <c r="E322" s="12"/>
      <c r="F322" s="12"/>
      <c r="G322" s="12"/>
      <c r="H322" s="12"/>
      <c r="I322" s="12"/>
      <c r="J322" s="25"/>
      <c r="K322" s="12"/>
      <c r="L322" s="27"/>
      <c r="M322" s="12"/>
      <c r="N322" s="26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</row>
    <row r="323" ht="15.75" customHeight="1">
      <c r="A323" s="25"/>
      <c r="B323" s="26"/>
      <c r="C323" s="26"/>
      <c r="D323" s="26"/>
      <c r="E323" s="12"/>
      <c r="F323" s="12"/>
      <c r="G323" s="12"/>
      <c r="H323" s="12"/>
      <c r="I323" s="12"/>
      <c r="J323" s="25"/>
      <c r="K323" s="12"/>
      <c r="L323" s="27"/>
      <c r="M323" s="12"/>
      <c r="N323" s="26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</row>
    <row r="324" ht="15.75" customHeight="1">
      <c r="A324" s="25"/>
      <c r="B324" s="26"/>
      <c r="C324" s="26"/>
      <c r="D324" s="26"/>
      <c r="E324" s="12"/>
      <c r="F324" s="12"/>
      <c r="G324" s="12"/>
      <c r="H324" s="12"/>
      <c r="I324" s="12"/>
      <c r="J324" s="25"/>
      <c r="K324" s="12"/>
      <c r="L324" s="27"/>
      <c r="M324" s="12"/>
      <c r="N324" s="26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</row>
    <row r="325" ht="15.75" customHeight="1">
      <c r="A325" s="25"/>
      <c r="B325" s="26"/>
      <c r="C325" s="26"/>
      <c r="D325" s="26"/>
      <c r="E325" s="12"/>
      <c r="F325" s="12"/>
      <c r="G325" s="12"/>
      <c r="H325" s="12"/>
      <c r="I325" s="12"/>
      <c r="J325" s="25"/>
      <c r="K325" s="12"/>
      <c r="L325" s="27"/>
      <c r="M325" s="12"/>
      <c r="N325" s="26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</row>
    <row r="326" ht="15.75" customHeight="1">
      <c r="A326" s="25"/>
      <c r="B326" s="26"/>
      <c r="C326" s="26"/>
      <c r="D326" s="26"/>
      <c r="E326" s="12"/>
      <c r="F326" s="12"/>
      <c r="G326" s="12"/>
      <c r="H326" s="12"/>
      <c r="I326" s="12"/>
      <c r="J326" s="25"/>
      <c r="K326" s="12"/>
      <c r="L326" s="27"/>
      <c r="M326" s="12"/>
      <c r="N326" s="26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</row>
    <row r="327" ht="15.75" customHeight="1">
      <c r="A327" s="25"/>
      <c r="B327" s="26"/>
      <c r="C327" s="26"/>
      <c r="D327" s="26"/>
      <c r="E327" s="12"/>
      <c r="F327" s="12"/>
      <c r="G327" s="12"/>
      <c r="H327" s="12"/>
      <c r="I327" s="12"/>
      <c r="J327" s="25"/>
      <c r="K327" s="12"/>
      <c r="L327" s="27"/>
      <c r="M327" s="12"/>
      <c r="N327" s="26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</row>
    <row r="328" ht="15.75" customHeight="1">
      <c r="A328" s="25"/>
      <c r="B328" s="26"/>
      <c r="C328" s="26"/>
      <c r="D328" s="26"/>
      <c r="E328" s="12"/>
      <c r="F328" s="12"/>
      <c r="G328" s="12"/>
      <c r="H328" s="12"/>
      <c r="I328" s="12"/>
      <c r="J328" s="25"/>
      <c r="K328" s="12"/>
      <c r="L328" s="27"/>
      <c r="M328" s="12"/>
      <c r="N328" s="26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</row>
    <row r="329" ht="15.75" customHeight="1">
      <c r="A329" s="25"/>
      <c r="B329" s="26"/>
      <c r="C329" s="26"/>
      <c r="D329" s="26"/>
      <c r="E329" s="12"/>
      <c r="F329" s="12"/>
      <c r="G329" s="12"/>
      <c r="H329" s="12"/>
      <c r="I329" s="12"/>
      <c r="J329" s="25"/>
      <c r="K329" s="12"/>
      <c r="L329" s="27"/>
      <c r="M329" s="12"/>
      <c r="N329" s="26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</row>
    <row r="330" ht="15.75" customHeight="1">
      <c r="A330" s="25"/>
      <c r="B330" s="26"/>
      <c r="C330" s="26"/>
      <c r="D330" s="26"/>
      <c r="E330" s="12"/>
      <c r="F330" s="12"/>
      <c r="G330" s="12"/>
      <c r="H330" s="12"/>
      <c r="I330" s="12"/>
      <c r="J330" s="25"/>
      <c r="K330" s="12"/>
      <c r="L330" s="27"/>
      <c r="M330" s="12"/>
      <c r="N330" s="26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</row>
    <row r="331" ht="15.75" customHeight="1">
      <c r="A331" s="25"/>
      <c r="B331" s="26"/>
      <c r="C331" s="26"/>
      <c r="D331" s="26"/>
      <c r="E331" s="12"/>
      <c r="F331" s="12"/>
      <c r="G331" s="12"/>
      <c r="H331" s="12"/>
      <c r="I331" s="12"/>
      <c r="J331" s="25"/>
      <c r="K331" s="12"/>
      <c r="L331" s="27"/>
      <c r="M331" s="12"/>
      <c r="N331" s="26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</row>
    <row r="332" ht="15.75" customHeight="1">
      <c r="A332" s="25"/>
      <c r="B332" s="26"/>
      <c r="C332" s="26"/>
      <c r="D332" s="26"/>
      <c r="E332" s="12"/>
      <c r="F332" s="12"/>
      <c r="G332" s="12"/>
      <c r="H332" s="12"/>
      <c r="I332" s="12"/>
      <c r="J332" s="25"/>
      <c r="K332" s="12"/>
      <c r="L332" s="27"/>
      <c r="M332" s="12"/>
      <c r="N332" s="26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</row>
    <row r="333" ht="15.75" customHeight="1">
      <c r="A333" s="25"/>
      <c r="B333" s="26"/>
      <c r="C333" s="26"/>
      <c r="D333" s="26"/>
      <c r="E333" s="12"/>
      <c r="F333" s="12"/>
      <c r="G333" s="12"/>
      <c r="H333" s="12"/>
      <c r="I333" s="12"/>
      <c r="J333" s="25"/>
      <c r="K333" s="12"/>
      <c r="L333" s="27"/>
      <c r="M333" s="12"/>
      <c r="N333" s="26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</row>
    <row r="334" ht="15.75" customHeight="1">
      <c r="A334" s="25"/>
      <c r="B334" s="26"/>
      <c r="C334" s="26"/>
      <c r="D334" s="26"/>
      <c r="E334" s="12"/>
      <c r="F334" s="12"/>
      <c r="G334" s="12"/>
      <c r="H334" s="12"/>
      <c r="I334" s="12"/>
      <c r="J334" s="25"/>
      <c r="K334" s="12"/>
      <c r="L334" s="27"/>
      <c r="M334" s="12"/>
      <c r="N334" s="26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</row>
    <row r="335" ht="15.75" customHeight="1">
      <c r="A335" s="25"/>
      <c r="B335" s="26"/>
      <c r="C335" s="26"/>
      <c r="D335" s="26"/>
      <c r="E335" s="12"/>
      <c r="F335" s="12"/>
      <c r="G335" s="12"/>
      <c r="H335" s="12"/>
      <c r="I335" s="12"/>
      <c r="J335" s="25"/>
      <c r="K335" s="12"/>
      <c r="L335" s="27"/>
      <c r="M335" s="12"/>
      <c r="N335" s="26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</row>
    <row r="336" ht="15.75" customHeight="1">
      <c r="A336" s="25"/>
      <c r="B336" s="26"/>
      <c r="C336" s="26"/>
      <c r="D336" s="26"/>
      <c r="E336" s="12"/>
      <c r="F336" s="12"/>
      <c r="G336" s="12"/>
      <c r="H336" s="12"/>
      <c r="I336" s="12"/>
      <c r="J336" s="25"/>
      <c r="K336" s="12"/>
      <c r="L336" s="27"/>
      <c r="M336" s="12"/>
      <c r="N336" s="26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</row>
    <row r="337" ht="15.75" customHeight="1">
      <c r="A337" s="25"/>
      <c r="B337" s="26"/>
      <c r="C337" s="26"/>
      <c r="D337" s="26"/>
      <c r="E337" s="12"/>
      <c r="F337" s="12"/>
      <c r="G337" s="12"/>
      <c r="H337" s="12"/>
      <c r="I337" s="12"/>
      <c r="J337" s="25"/>
      <c r="K337" s="12"/>
      <c r="L337" s="27"/>
      <c r="M337" s="12"/>
      <c r="N337" s="26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</row>
    <row r="338" ht="15.75" customHeight="1">
      <c r="A338" s="25"/>
      <c r="B338" s="26"/>
      <c r="C338" s="26"/>
      <c r="D338" s="26"/>
      <c r="E338" s="12"/>
      <c r="F338" s="12"/>
      <c r="G338" s="12"/>
      <c r="H338" s="12"/>
      <c r="I338" s="12"/>
      <c r="J338" s="25"/>
      <c r="K338" s="12"/>
      <c r="L338" s="27"/>
      <c r="M338" s="12"/>
      <c r="N338" s="26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</row>
    <row r="339" ht="15.75" customHeight="1">
      <c r="A339" s="25"/>
      <c r="B339" s="26"/>
      <c r="C339" s="26"/>
      <c r="D339" s="26"/>
      <c r="E339" s="12"/>
      <c r="F339" s="12"/>
      <c r="G339" s="12"/>
      <c r="H339" s="12"/>
      <c r="I339" s="12"/>
      <c r="J339" s="25"/>
      <c r="K339" s="12"/>
      <c r="L339" s="27"/>
      <c r="M339" s="12"/>
      <c r="N339" s="26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</row>
    <row r="340" ht="15.75" customHeight="1">
      <c r="A340" s="25"/>
      <c r="B340" s="26"/>
      <c r="C340" s="26"/>
      <c r="D340" s="26"/>
      <c r="E340" s="12"/>
      <c r="F340" s="12"/>
      <c r="G340" s="12"/>
      <c r="H340" s="12"/>
      <c r="I340" s="12"/>
      <c r="J340" s="25"/>
      <c r="K340" s="12"/>
      <c r="L340" s="27"/>
      <c r="M340" s="12"/>
      <c r="N340" s="26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</row>
    <row r="341" ht="15.75" customHeight="1">
      <c r="A341" s="25"/>
      <c r="B341" s="26"/>
      <c r="C341" s="26"/>
      <c r="D341" s="26"/>
      <c r="E341" s="12"/>
      <c r="F341" s="12"/>
      <c r="G341" s="12"/>
      <c r="H341" s="12"/>
      <c r="I341" s="12"/>
      <c r="J341" s="25"/>
      <c r="K341" s="12"/>
      <c r="L341" s="27"/>
      <c r="M341" s="12"/>
      <c r="N341" s="26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</row>
    <row r="342" ht="15.75" customHeight="1">
      <c r="A342" s="25"/>
      <c r="B342" s="26"/>
      <c r="C342" s="26"/>
      <c r="D342" s="26"/>
      <c r="E342" s="12"/>
      <c r="F342" s="12"/>
      <c r="G342" s="12"/>
      <c r="H342" s="12"/>
      <c r="I342" s="12"/>
      <c r="J342" s="25"/>
      <c r="K342" s="12"/>
      <c r="L342" s="27"/>
      <c r="M342" s="12"/>
      <c r="N342" s="26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</row>
    <row r="343" ht="15.75" customHeight="1">
      <c r="A343" s="25"/>
      <c r="B343" s="26"/>
      <c r="C343" s="26"/>
      <c r="D343" s="26"/>
      <c r="E343" s="12"/>
      <c r="F343" s="12"/>
      <c r="G343" s="12"/>
      <c r="H343" s="12"/>
      <c r="I343" s="12"/>
      <c r="J343" s="25"/>
      <c r="K343" s="12"/>
      <c r="L343" s="27"/>
      <c r="M343" s="12"/>
      <c r="N343" s="26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</row>
    <row r="344" ht="15.75" customHeight="1">
      <c r="A344" s="25"/>
      <c r="B344" s="26"/>
      <c r="C344" s="26"/>
      <c r="D344" s="26"/>
      <c r="E344" s="12"/>
      <c r="F344" s="12"/>
      <c r="G344" s="12"/>
      <c r="H344" s="12"/>
      <c r="I344" s="12"/>
      <c r="J344" s="25"/>
      <c r="K344" s="12"/>
      <c r="L344" s="27"/>
      <c r="M344" s="12"/>
      <c r="N344" s="26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</row>
    <row r="345" ht="15.75" customHeight="1">
      <c r="A345" s="25"/>
      <c r="B345" s="26"/>
      <c r="C345" s="26"/>
      <c r="D345" s="26"/>
      <c r="E345" s="12"/>
      <c r="F345" s="12"/>
      <c r="G345" s="12"/>
      <c r="H345" s="12"/>
      <c r="I345" s="12"/>
      <c r="J345" s="25"/>
      <c r="K345" s="12"/>
      <c r="L345" s="27"/>
      <c r="M345" s="12"/>
      <c r="N345" s="26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</row>
    <row r="346" ht="15.75" customHeight="1">
      <c r="A346" s="25"/>
      <c r="B346" s="26"/>
      <c r="C346" s="26"/>
      <c r="D346" s="26"/>
      <c r="E346" s="12"/>
      <c r="F346" s="12"/>
      <c r="G346" s="12"/>
      <c r="H346" s="12"/>
      <c r="I346" s="12"/>
      <c r="J346" s="25"/>
      <c r="K346" s="12"/>
      <c r="L346" s="27"/>
      <c r="M346" s="12"/>
      <c r="N346" s="26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</row>
    <row r="347" ht="15.75" customHeight="1">
      <c r="A347" s="25"/>
      <c r="B347" s="26"/>
      <c r="C347" s="26"/>
      <c r="D347" s="26"/>
      <c r="E347" s="12"/>
      <c r="F347" s="12"/>
      <c r="G347" s="12"/>
      <c r="H347" s="12"/>
      <c r="I347" s="12"/>
      <c r="J347" s="25"/>
      <c r="K347" s="12"/>
      <c r="L347" s="27"/>
      <c r="M347" s="12"/>
      <c r="N347" s="26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</row>
    <row r="348" ht="15.75" customHeight="1">
      <c r="A348" s="25"/>
      <c r="B348" s="26"/>
      <c r="C348" s="26"/>
      <c r="D348" s="26"/>
      <c r="E348" s="12"/>
      <c r="F348" s="12"/>
      <c r="G348" s="12"/>
      <c r="H348" s="12"/>
      <c r="I348" s="12"/>
      <c r="J348" s="25"/>
      <c r="K348" s="12"/>
      <c r="L348" s="27"/>
      <c r="M348" s="12"/>
      <c r="N348" s="26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</row>
    <row r="349" ht="15.75" customHeight="1">
      <c r="A349" s="25"/>
      <c r="B349" s="26"/>
      <c r="C349" s="26"/>
      <c r="D349" s="26"/>
      <c r="E349" s="12"/>
      <c r="F349" s="12"/>
      <c r="G349" s="12"/>
      <c r="H349" s="12"/>
      <c r="I349" s="12"/>
      <c r="J349" s="25"/>
      <c r="K349" s="12"/>
      <c r="L349" s="27"/>
      <c r="M349" s="12"/>
      <c r="N349" s="26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</row>
    <row r="350" ht="15.75" customHeight="1">
      <c r="A350" s="25"/>
      <c r="B350" s="26"/>
      <c r="C350" s="26"/>
      <c r="D350" s="26"/>
      <c r="E350" s="12"/>
      <c r="F350" s="12"/>
      <c r="G350" s="12"/>
      <c r="H350" s="12"/>
      <c r="I350" s="12"/>
      <c r="J350" s="25"/>
      <c r="K350" s="12"/>
      <c r="L350" s="27"/>
      <c r="M350" s="12"/>
      <c r="N350" s="26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</row>
    <row r="351" ht="15.75" customHeight="1">
      <c r="A351" s="25"/>
      <c r="B351" s="26"/>
      <c r="C351" s="26"/>
      <c r="D351" s="26"/>
      <c r="E351" s="12"/>
      <c r="F351" s="12"/>
      <c r="G351" s="12"/>
      <c r="H351" s="12"/>
      <c r="I351" s="12"/>
      <c r="J351" s="25"/>
      <c r="K351" s="12"/>
      <c r="L351" s="27"/>
      <c r="M351" s="12"/>
      <c r="N351" s="26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</row>
    <row r="352" ht="15.75" customHeight="1">
      <c r="A352" s="25"/>
      <c r="B352" s="26"/>
      <c r="C352" s="26"/>
      <c r="D352" s="26"/>
      <c r="E352" s="12"/>
      <c r="F352" s="12"/>
      <c r="G352" s="12"/>
      <c r="H352" s="12"/>
      <c r="I352" s="12"/>
      <c r="J352" s="25"/>
      <c r="K352" s="12"/>
      <c r="L352" s="27"/>
      <c r="M352" s="12"/>
      <c r="N352" s="26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</row>
    <row r="353" ht="15.75" customHeight="1">
      <c r="A353" s="25"/>
      <c r="B353" s="26"/>
      <c r="C353" s="26"/>
      <c r="D353" s="26"/>
      <c r="E353" s="12"/>
      <c r="F353" s="12"/>
      <c r="G353" s="12"/>
      <c r="H353" s="12"/>
      <c r="I353" s="12"/>
      <c r="J353" s="25"/>
      <c r="K353" s="12"/>
      <c r="L353" s="27"/>
      <c r="M353" s="12"/>
      <c r="N353" s="26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</row>
    <row r="354" ht="15.75" customHeight="1">
      <c r="A354" s="25"/>
      <c r="B354" s="26"/>
      <c r="C354" s="26"/>
      <c r="D354" s="26"/>
      <c r="E354" s="12"/>
      <c r="F354" s="12"/>
      <c r="G354" s="12"/>
      <c r="H354" s="12"/>
      <c r="I354" s="12"/>
      <c r="J354" s="25"/>
      <c r="K354" s="12"/>
      <c r="L354" s="27"/>
      <c r="M354" s="12"/>
      <c r="N354" s="26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</row>
    <row r="355" ht="15.75" customHeight="1">
      <c r="A355" s="25"/>
      <c r="B355" s="26"/>
      <c r="C355" s="26"/>
      <c r="D355" s="26"/>
      <c r="E355" s="12"/>
      <c r="F355" s="12"/>
      <c r="G355" s="12"/>
      <c r="H355" s="12"/>
      <c r="I355" s="12"/>
      <c r="J355" s="25"/>
      <c r="K355" s="12"/>
      <c r="L355" s="27"/>
      <c r="M355" s="12"/>
      <c r="N355" s="26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</row>
    <row r="356" ht="15.75" customHeight="1">
      <c r="A356" s="25"/>
      <c r="B356" s="26"/>
      <c r="C356" s="26"/>
      <c r="D356" s="26"/>
      <c r="E356" s="12"/>
      <c r="F356" s="12"/>
      <c r="G356" s="12"/>
      <c r="H356" s="12"/>
      <c r="I356" s="12"/>
      <c r="J356" s="25"/>
      <c r="K356" s="12"/>
      <c r="L356" s="27"/>
      <c r="M356" s="12"/>
      <c r="N356" s="26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</row>
    <row r="357" ht="15.75" customHeight="1">
      <c r="A357" s="25"/>
      <c r="B357" s="26"/>
      <c r="C357" s="26"/>
      <c r="D357" s="26"/>
      <c r="E357" s="12"/>
      <c r="F357" s="12"/>
      <c r="G357" s="12"/>
      <c r="H357" s="12"/>
      <c r="I357" s="12"/>
      <c r="J357" s="25"/>
      <c r="K357" s="12"/>
      <c r="L357" s="27"/>
      <c r="M357" s="12"/>
      <c r="N357" s="26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</row>
    <row r="358" ht="15.75" customHeight="1">
      <c r="A358" s="25"/>
      <c r="B358" s="26"/>
      <c r="C358" s="26"/>
      <c r="D358" s="26"/>
      <c r="E358" s="12"/>
      <c r="F358" s="12"/>
      <c r="G358" s="12"/>
      <c r="H358" s="12"/>
      <c r="I358" s="12"/>
      <c r="J358" s="25"/>
      <c r="K358" s="12"/>
      <c r="L358" s="27"/>
      <c r="M358" s="12"/>
      <c r="N358" s="26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</row>
    <row r="359" ht="15.75" customHeight="1">
      <c r="A359" s="25"/>
      <c r="B359" s="26"/>
      <c r="C359" s="26"/>
      <c r="D359" s="26"/>
      <c r="E359" s="12"/>
      <c r="F359" s="12"/>
      <c r="G359" s="12"/>
      <c r="H359" s="12"/>
      <c r="I359" s="12"/>
      <c r="J359" s="25"/>
      <c r="K359" s="12"/>
      <c r="L359" s="27"/>
      <c r="M359" s="12"/>
      <c r="N359" s="26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</row>
    <row r="360" ht="15.75" customHeight="1">
      <c r="A360" s="25"/>
      <c r="B360" s="26"/>
      <c r="C360" s="26"/>
      <c r="D360" s="26"/>
      <c r="E360" s="12"/>
      <c r="F360" s="12"/>
      <c r="G360" s="12"/>
      <c r="H360" s="12"/>
      <c r="I360" s="12"/>
      <c r="J360" s="25"/>
      <c r="K360" s="12"/>
      <c r="L360" s="27"/>
      <c r="M360" s="12"/>
      <c r="N360" s="26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</row>
    <row r="361" ht="15.75" customHeight="1">
      <c r="A361" s="25"/>
      <c r="B361" s="26"/>
      <c r="C361" s="26"/>
      <c r="D361" s="26"/>
      <c r="E361" s="12"/>
      <c r="F361" s="12"/>
      <c r="G361" s="12"/>
      <c r="H361" s="12"/>
      <c r="I361" s="12"/>
      <c r="J361" s="25"/>
      <c r="K361" s="12"/>
      <c r="L361" s="27"/>
      <c r="M361" s="12"/>
      <c r="N361" s="26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</row>
    <row r="362" ht="15.75" customHeight="1">
      <c r="A362" s="25"/>
      <c r="B362" s="26"/>
      <c r="C362" s="26"/>
      <c r="D362" s="26"/>
      <c r="E362" s="12"/>
      <c r="F362" s="12"/>
      <c r="G362" s="12"/>
      <c r="H362" s="12"/>
      <c r="I362" s="12"/>
      <c r="J362" s="25"/>
      <c r="K362" s="12"/>
      <c r="L362" s="27"/>
      <c r="M362" s="12"/>
      <c r="N362" s="26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</row>
    <row r="363" ht="15.75" customHeight="1">
      <c r="A363" s="25"/>
      <c r="B363" s="26"/>
      <c r="C363" s="26"/>
      <c r="D363" s="26"/>
      <c r="E363" s="12"/>
      <c r="F363" s="12"/>
      <c r="G363" s="12"/>
      <c r="H363" s="12"/>
      <c r="I363" s="12"/>
      <c r="J363" s="25"/>
      <c r="K363" s="12"/>
      <c r="L363" s="27"/>
      <c r="M363" s="12"/>
      <c r="N363" s="26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</row>
    <row r="364" ht="15.75" customHeight="1">
      <c r="A364" s="25"/>
      <c r="B364" s="26"/>
      <c r="C364" s="26"/>
      <c r="D364" s="26"/>
      <c r="E364" s="12"/>
      <c r="F364" s="12"/>
      <c r="G364" s="12"/>
      <c r="H364" s="12"/>
      <c r="I364" s="12"/>
      <c r="J364" s="25"/>
      <c r="K364" s="12"/>
      <c r="L364" s="27"/>
      <c r="M364" s="12"/>
      <c r="N364" s="26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</row>
    <row r="365" ht="15.75" customHeight="1">
      <c r="A365" s="25"/>
      <c r="B365" s="26"/>
      <c r="C365" s="26"/>
      <c r="D365" s="26"/>
      <c r="E365" s="12"/>
      <c r="F365" s="12"/>
      <c r="G365" s="12"/>
      <c r="H365" s="12"/>
      <c r="I365" s="12"/>
      <c r="J365" s="25"/>
      <c r="K365" s="12"/>
      <c r="L365" s="27"/>
      <c r="M365" s="12"/>
      <c r="N365" s="26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</row>
    <row r="366" ht="15.75" customHeight="1">
      <c r="A366" s="25"/>
      <c r="B366" s="26"/>
      <c r="C366" s="26"/>
      <c r="D366" s="26"/>
      <c r="E366" s="12"/>
      <c r="F366" s="12"/>
      <c r="G366" s="12"/>
      <c r="H366" s="12"/>
      <c r="I366" s="12"/>
      <c r="J366" s="25"/>
      <c r="K366" s="12"/>
      <c r="L366" s="27"/>
      <c r="M366" s="12"/>
      <c r="N366" s="26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</row>
    <row r="367" ht="15.75" customHeight="1">
      <c r="A367" s="25"/>
      <c r="B367" s="26"/>
      <c r="C367" s="26"/>
      <c r="D367" s="26"/>
      <c r="E367" s="12"/>
      <c r="F367" s="12"/>
      <c r="G367" s="12"/>
      <c r="H367" s="12"/>
      <c r="I367" s="12"/>
      <c r="J367" s="25"/>
      <c r="K367" s="12"/>
      <c r="L367" s="27"/>
      <c r="M367" s="12"/>
      <c r="N367" s="26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</row>
    <row r="368" ht="15.75" customHeight="1">
      <c r="A368" s="25"/>
      <c r="B368" s="26"/>
      <c r="C368" s="26"/>
      <c r="D368" s="26"/>
      <c r="E368" s="12"/>
      <c r="F368" s="12"/>
      <c r="G368" s="12"/>
      <c r="H368" s="12"/>
      <c r="I368" s="12"/>
      <c r="J368" s="25"/>
      <c r="K368" s="12"/>
      <c r="L368" s="27"/>
      <c r="M368" s="12"/>
      <c r="N368" s="26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</row>
    <row r="369" ht="15.75" customHeight="1">
      <c r="A369" s="25"/>
      <c r="B369" s="26"/>
      <c r="C369" s="26"/>
      <c r="D369" s="26"/>
      <c r="E369" s="12"/>
      <c r="F369" s="12"/>
      <c r="G369" s="12"/>
      <c r="H369" s="12"/>
      <c r="I369" s="12"/>
      <c r="J369" s="25"/>
      <c r="K369" s="12"/>
      <c r="L369" s="27"/>
      <c r="M369" s="12"/>
      <c r="N369" s="26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</row>
    <row r="370" ht="15.75" customHeight="1">
      <c r="A370" s="25"/>
      <c r="B370" s="26"/>
      <c r="C370" s="26"/>
      <c r="D370" s="26"/>
      <c r="E370" s="12"/>
      <c r="F370" s="12"/>
      <c r="G370" s="12"/>
      <c r="H370" s="12"/>
      <c r="I370" s="12"/>
      <c r="J370" s="25"/>
      <c r="K370" s="12"/>
      <c r="L370" s="27"/>
      <c r="M370" s="12"/>
      <c r="N370" s="26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</row>
    <row r="371" ht="15.75" customHeight="1">
      <c r="A371" s="25"/>
      <c r="B371" s="26"/>
      <c r="C371" s="26"/>
      <c r="D371" s="26"/>
      <c r="E371" s="12"/>
      <c r="F371" s="12"/>
      <c r="G371" s="12"/>
      <c r="H371" s="12"/>
      <c r="I371" s="12"/>
      <c r="J371" s="25"/>
      <c r="K371" s="12"/>
      <c r="L371" s="27"/>
      <c r="M371" s="12"/>
      <c r="N371" s="26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</row>
    <row r="372" ht="15.75" customHeight="1">
      <c r="A372" s="25"/>
      <c r="B372" s="26"/>
      <c r="C372" s="26"/>
      <c r="D372" s="26"/>
      <c r="E372" s="12"/>
      <c r="F372" s="12"/>
      <c r="G372" s="12"/>
      <c r="H372" s="12"/>
      <c r="I372" s="12"/>
      <c r="J372" s="25"/>
      <c r="K372" s="12"/>
      <c r="L372" s="27"/>
      <c r="M372" s="12"/>
      <c r="N372" s="26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</row>
    <row r="373" ht="15.75" customHeight="1">
      <c r="A373" s="25"/>
      <c r="B373" s="26"/>
      <c r="C373" s="26"/>
      <c r="D373" s="26"/>
      <c r="E373" s="12"/>
      <c r="F373" s="12"/>
      <c r="G373" s="12"/>
      <c r="H373" s="12"/>
      <c r="I373" s="12"/>
      <c r="J373" s="25"/>
      <c r="K373" s="12"/>
      <c r="L373" s="27"/>
      <c r="M373" s="12"/>
      <c r="N373" s="26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</row>
    <row r="374" ht="15.75" customHeight="1">
      <c r="A374" s="25"/>
      <c r="B374" s="26"/>
      <c r="C374" s="26"/>
      <c r="D374" s="26"/>
      <c r="E374" s="12"/>
      <c r="F374" s="12"/>
      <c r="G374" s="12"/>
      <c r="H374" s="12"/>
      <c r="I374" s="12"/>
      <c r="J374" s="25"/>
      <c r="K374" s="12"/>
      <c r="L374" s="27"/>
      <c r="M374" s="12"/>
      <c r="N374" s="26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</row>
    <row r="375" ht="15.75" customHeight="1">
      <c r="A375" s="25"/>
      <c r="B375" s="26"/>
      <c r="C375" s="26"/>
      <c r="D375" s="26"/>
      <c r="E375" s="12"/>
      <c r="F375" s="12"/>
      <c r="G375" s="12"/>
      <c r="H375" s="12"/>
      <c r="I375" s="12"/>
      <c r="J375" s="25"/>
      <c r="K375" s="12"/>
      <c r="L375" s="27"/>
      <c r="M375" s="12"/>
      <c r="N375" s="26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</row>
    <row r="376" ht="15.75" customHeight="1">
      <c r="A376" s="25"/>
      <c r="B376" s="26"/>
      <c r="C376" s="26"/>
      <c r="D376" s="26"/>
      <c r="E376" s="12"/>
      <c r="F376" s="12"/>
      <c r="G376" s="12"/>
      <c r="H376" s="12"/>
      <c r="I376" s="12"/>
      <c r="J376" s="25"/>
      <c r="K376" s="12"/>
      <c r="L376" s="27"/>
      <c r="M376" s="12"/>
      <c r="N376" s="26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</row>
    <row r="377" ht="15.75" customHeight="1">
      <c r="A377" s="25"/>
      <c r="B377" s="26"/>
      <c r="C377" s="26"/>
      <c r="D377" s="26"/>
      <c r="E377" s="12"/>
      <c r="F377" s="12"/>
      <c r="G377" s="12"/>
      <c r="H377" s="12"/>
      <c r="I377" s="12"/>
      <c r="J377" s="25"/>
      <c r="K377" s="12"/>
      <c r="L377" s="27"/>
      <c r="M377" s="12"/>
      <c r="N377" s="26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</row>
    <row r="378" ht="15.75" customHeight="1">
      <c r="A378" s="25"/>
      <c r="B378" s="26"/>
      <c r="C378" s="26"/>
      <c r="D378" s="26"/>
      <c r="E378" s="12"/>
      <c r="F378" s="12"/>
      <c r="G378" s="12"/>
      <c r="H378" s="12"/>
      <c r="I378" s="12"/>
      <c r="J378" s="25"/>
      <c r="K378" s="12"/>
      <c r="L378" s="27"/>
      <c r="M378" s="12"/>
      <c r="N378" s="26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</row>
    <row r="379" ht="15.75" customHeight="1">
      <c r="A379" s="25"/>
      <c r="B379" s="26"/>
      <c r="C379" s="26"/>
      <c r="D379" s="26"/>
      <c r="E379" s="12"/>
      <c r="F379" s="12"/>
      <c r="G379" s="12"/>
      <c r="H379" s="12"/>
      <c r="I379" s="12"/>
      <c r="J379" s="25"/>
      <c r="K379" s="12"/>
      <c r="L379" s="27"/>
      <c r="M379" s="12"/>
      <c r="N379" s="26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</row>
    <row r="380" ht="15.75" customHeight="1">
      <c r="A380" s="25"/>
      <c r="B380" s="26"/>
      <c r="C380" s="26"/>
      <c r="D380" s="26"/>
      <c r="E380" s="12"/>
      <c r="F380" s="12"/>
      <c r="G380" s="12"/>
      <c r="H380" s="12"/>
      <c r="I380" s="12"/>
      <c r="J380" s="25"/>
      <c r="K380" s="12"/>
      <c r="L380" s="27"/>
      <c r="M380" s="12"/>
      <c r="N380" s="26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</row>
    <row r="381" ht="15.75" customHeight="1">
      <c r="A381" s="25"/>
      <c r="B381" s="26"/>
      <c r="C381" s="26"/>
      <c r="D381" s="26"/>
      <c r="E381" s="12"/>
      <c r="F381" s="12"/>
      <c r="G381" s="12"/>
      <c r="H381" s="12"/>
      <c r="I381" s="12"/>
      <c r="J381" s="25"/>
      <c r="K381" s="12"/>
      <c r="L381" s="27"/>
      <c r="M381" s="12"/>
      <c r="N381" s="26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</row>
    <row r="382" ht="15.75" customHeight="1">
      <c r="A382" s="25"/>
      <c r="B382" s="26"/>
      <c r="C382" s="26"/>
      <c r="D382" s="26"/>
      <c r="E382" s="12"/>
      <c r="F382" s="12"/>
      <c r="G382" s="12"/>
      <c r="H382" s="12"/>
      <c r="I382" s="12"/>
      <c r="J382" s="25"/>
      <c r="K382" s="12"/>
      <c r="L382" s="27"/>
      <c r="M382" s="12"/>
      <c r="N382" s="26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</row>
    <row r="383" ht="15.75" customHeight="1">
      <c r="A383" s="25"/>
      <c r="B383" s="26"/>
      <c r="C383" s="26"/>
      <c r="D383" s="26"/>
      <c r="E383" s="12"/>
      <c r="F383" s="12"/>
      <c r="G383" s="12"/>
      <c r="H383" s="12"/>
      <c r="I383" s="12"/>
      <c r="J383" s="25"/>
      <c r="K383" s="12"/>
      <c r="L383" s="27"/>
      <c r="M383" s="12"/>
      <c r="N383" s="26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</row>
    <row r="384" ht="15.75" customHeight="1">
      <c r="A384" s="25"/>
      <c r="B384" s="26"/>
      <c r="C384" s="26"/>
      <c r="D384" s="26"/>
      <c r="E384" s="12"/>
      <c r="F384" s="12"/>
      <c r="G384" s="12"/>
      <c r="H384" s="12"/>
      <c r="I384" s="12"/>
      <c r="J384" s="25"/>
      <c r="K384" s="12"/>
      <c r="L384" s="27"/>
      <c r="M384" s="12"/>
      <c r="N384" s="26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</row>
    <row r="385" ht="15.75" customHeight="1">
      <c r="A385" s="25"/>
      <c r="B385" s="26"/>
      <c r="C385" s="26"/>
      <c r="D385" s="26"/>
      <c r="E385" s="12"/>
      <c r="F385" s="12"/>
      <c r="G385" s="12"/>
      <c r="H385" s="12"/>
      <c r="I385" s="12"/>
      <c r="J385" s="25"/>
      <c r="K385" s="12"/>
      <c r="L385" s="27"/>
      <c r="M385" s="12"/>
      <c r="N385" s="26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</row>
    <row r="386" ht="15.75" customHeight="1">
      <c r="A386" s="25"/>
      <c r="B386" s="26"/>
      <c r="C386" s="26"/>
      <c r="D386" s="26"/>
      <c r="E386" s="12"/>
      <c r="F386" s="12"/>
      <c r="G386" s="12"/>
      <c r="H386" s="12"/>
      <c r="I386" s="12"/>
      <c r="J386" s="25"/>
      <c r="K386" s="12"/>
      <c r="L386" s="27"/>
      <c r="M386" s="12"/>
      <c r="N386" s="26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</row>
    <row r="387" ht="15.75" customHeight="1">
      <c r="A387" s="25"/>
      <c r="B387" s="26"/>
      <c r="C387" s="26"/>
      <c r="D387" s="26"/>
      <c r="E387" s="12"/>
      <c r="F387" s="12"/>
      <c r="G387" s="12"/>
      <c r="H387" s="12"/>
      <c r="I387" s="12"/>
      <c r="J387" s="25"/>
      <c r="K387" s="12"/>
      <c r="L387" s="27"/>
      <c r="M387" s="12"/>
      <c r="N387" s="26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</row>
    <row r="388" ht="15.75" customHeight="1">
      <c r="A388" s="25"/>
      <c r="B388" s="26"/>
      <c r="C388" s="26"/>
      <c r="D388" s="26"/>
      <c r="E388" s="12"/>
      <c r="F388" s="12"/>
      <c r="G388" s="12"/>
      <c r="H388" s="12"/>
      <c r="I388" s="12"/>
      <c r="J388" s="25"/>
      <c r="K388" s="12"/>
      <c r="L388" s="27"/>
      <c r="M388" s="12"/>
      <c r="N388" s="26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</row>
    <row r="389" ht="15.75" customHeight="1">
      <c r="A389" s="25"/>
      <c r="B389" s="26"/>
      <c r="C389" s="26"/>
      <c r="D389" s="26"/>
      <c r="E389" s="12"/>
      <c r="F389" s="12"/>
      <c r="G389" s="12"/>
      <c r="H389" s="12"/>
      <c r="I389" s="12"/>
      <c r="J389" s="25"/>
      <c r="K389" s="12"/>
      <c r="L389" s="27"/>
      <c r="M389" s="12"/>
      <c r="N389" s="26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</row>
    <row r="390" ht="15.75" customHeight="1">
      <c r="A390" s="25"/>
      <c r="B390" s="26"/>
      <c r="C390" s="26"/>
      <c r="D390" s="26"/>
      <c r="E390" s="12"/>
      <c r="F390" s="12"/>
      <c r="G390" s="12"/>
      <c r="H390" s="12"/>
      <c r="I390" s="12"/>
      <c r="J390" s="25"/>
      <c r="K390" s="12"/>
      <c r="L390" s="27"/>
      <c r="M390" s="12"/>
      <c r="N390" s="26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</row>
    <row r="391" ht="15.75" customHeight="1">
      <c r="A391" s="25"/>
      <c r="B391" s="26"/>
      <c r="C391" s="26"/>
      <c r="D391" s="26"/>
      <c r="E391" s="12"/>
      <c r="F391" s="12"/>
      <c r="G391" s="12"/>
      <c r="H391" s="12"/>
      <c r="I391" s="12"/>
      <c r="J391" s="25"/>
      <c r="K391" s="12"/>
      <c r="L391" s="27"/>
      <c r="M391" s="12"/>
      <c r="N391" s="26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</row>
    <row r="392" ht="15.75" customHeight="1">
      <c r="A392" s="25"/>
      <c r="B392" s="26"/>
      <c r="C392" s="26"/>
      <c r="D392" s="26"/>
      <c r="E392" s="12"/>
      <c r="F392" s="12"/>
      <c r="G392" s="12"/>
      <c r="H392" s="12"/>
      <c r="I392" s="12"/>
      <c r="J392" s="25"/>
      <c r="K392" s="12"/>
      <c r="L392" s="27"/>
      <c r="M392" s="12"/>
      <c r="N392" s="26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</row>
    <row r="393" ht="15.75" customHeight="1">
      <c r="A393" s="25"/>
      <c r="B393" s="26"/>
      <c r="C393" s="26"/>
      <c r="D393" s="26"/>
      <c r="E393" s="12"/>
      <c r="F393" s="12"/>
      <c r="G393" s="12"/>
      <c r="H393" s="12"/>
      <c r="I393" s="12"/>
      <c r="J393" s="25"/>
      <c r="K393" s="12"/>
      <c r="L393" s="27"/>
      <c r="M393" s="12"/>
      <c r="N393" s="26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</row>
    <row r="394" ht="15.75" customHeight="1">
      <c r="A394" s="25"/>
      <c r="B394" s="26"/>
      <c r="C394" s="26"/>
      <c r="D394" s="26"/>
      <c r="E394" s="12"/>
      <c r="F394" s="12"/>
      <c r="G394" s="12"/>
      <c r="H394" s="12"/>
      <c r="I394" s="12"/>
      <c r="J394" s="25"/>
      <c r="K394" s="12"/>
      <c r="L394" s="27"/>
      <c r="M394" s="12"/>
      <c r="N394" s="26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</row>
    <row r="395" ht="15.75" customHeight="1">
      <c r="A395" s="25"/>
      <c r="B395" s="26"/>
      <c r="C395" s="26"/>
      <c r="D395" s="26"/>
      <c r="E395" s="12"/>
      <c r="F395" s="12"/>
      <c r="G395" s="12"/>
      <c r="H395" s="12"/>
      <c r="I395" s="12"/>
      <c r="J395" s="25"/>
      <c r="K395" s="12"/>
      <c r="L395" s="27"/>
      <c r="M395" s="12"/>
      <c r="N395" s="26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</row>
    <row r="396" ht="15.75" customHeight="1">
      <c r="A396" s="25"/>
      <c r="B396" s="26"/>
      <c r="C396" s="26"/>
      <c r="D396" s="26"/>
      <c r="E396" s="12"/>
      <c r="F396" s="12"/>
      <c r="G396" s="12"/>
      <c r="H396" s="12"/>
      <c r="I396" s="12"/>
      <c r="J396" s="25"/>
      <c r="K396" s="12"/>
      <c r="L396" s="27"/>
      <c r="M396" s="12"/>
      <c r="N396" s="26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</row>
    <row r="397" ht="15.75" customHeight="1">
      <c r="A397" s="25"/>
      <c r="B397" s="26"/>
      <c r="C397" s="26"/>
      <c r="D397" s="26"/>
      <c r="E397" s="12"/>
      <c r="F397" s="12"/>
      <c r="G397" s="12"/>
      <c r="H397" s="12"/>
      <c r="I397" s="12"/>
      <c r="J397" s="25"/>
      <c r="K397" s="12"/>
      <c r="L397" s="27"/>
      <c r="M397" s="12"/>
      <c r="N397" s="26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</row>
    <row r="398" ht="15.75" customHeight="1">
      <c r="A398" s="25"/>
      <c r="B398" s="26"/>
      <c r="C398" s="26"/>
      <c r="D398" s="26"/>
      <c r="E398" s="12"/>
      <c r="F398" s="12"/>
      <c r="G398" s="12"/>
      <c r="H398" s="12"/>
      <c r="I398" s="12"/>
      <c r="J398" s="25"/>
      <c r="K398" s="12"/>
      <c r="L398" s="27"/>
      <c r="M398" s="12"/>
      <c r="N398" s="26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</row>
    <row r="399" ht="15.75" customHeight="1">
      <c r="A399" s="25"/>
      <c r="B399" s="26"/>
      <c r="C399" s="26"/>
      <c r="D399" s="26"/>
      <c r="E399" s="12"/>
      <c r="F399" s="12"/>
      <c r="G399" s="12"/>
      <c r="H399" s="12"/>
      <c r="I399" s="12"/>
      <c r="J399" s="25"/>
      <c r="K399" s="12"/>
      <c r="L399" s="27"/>
      <c r="M399" s="12"/>
      <c r="N399" s="26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</row>
    <row r="400" ht="15.75" customHeight="1">
      <c r="A400" s="25"/>
      <c r="B400" s="26"/>
      <c r="C400" s="26"/>
      <c r="D400" s="26"/>
      <c r="E400" s="12"/>
      <c r="F400" s="12"/>
      <c r="G400" s="12"/>
      <c r="H400" s="12"/>
      <c r="I400" s="12"/>
      <c r="J400" s="25"/>
      <c r="K400" s="12"/>
      <c r="L400" s="27"/>
      <c r="M400" s="12"/>
      <c r="N400" s="26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</row>
    <row r="401" ht="15.75" customHeight="1">
      <c r="A401" s="25"/>
      <c r="B401" s="26"/>
      <c r="C401" s="26"/>
      <c r="D401" s="26"/>
      <c r="E401" s="12"/>
      <c r="F401" s="12"/>
      <c r="G401" s="12"/>
      <c r="H401" s="12"/>
      <c r="I401" s="12"/>
      <c r="J401" s="25"/>
      <c r="K401" s="12"/>
      <c r="L401" s="27"/>
      <c r="M401" s="12"/>
      <c r="N401" s="26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</row>
    <row r="402" ht="15.75" customHeight="1">
      <c r="A402" s="25"/>
      <c r="B402" s="26"/>
      <c r="C402" s="26"/>
      <c r="D402" s="26"/>
      <c r="E402" s="12"/>
      <c r="F402" s="12"/>
      <c r="G402" s="12"/>
      <c r="H402" s="12"/>
      <c r="I402" s="12"/>
      <c r="J402" s="25"/>
      <c r="K402" s="12"/>
      <c r="L402" s="27"/>
      <c r="M402" s="12"/>
      <c r="N402" s="26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</row>
    <row r="403" ht="15.75" customHeight="1">
      <c r="A403" s="25"/>
      <c r="B403" s="26"/>
      <c r="C403" s="26"/>
      <c r="D403" s="26"/>
      <c r="E403" s="12"/>
      <c r="F403" s="12"/>
      <c r="G403" s="12"/>
      <c r="H403" s="12"/>
      <c r="I403" s="12"/>
      <c r="J403" s="25"/>
      <c r="K403" s="12"/>
      <c r="L403" s="27"/>
      <c r="M403" s="12"/>
      <c r="N403" s="26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</row>
    <row r="404" ht="15.75" customHeight="1">
      <c r="A404" s="25"/>
      <c r="B404" s="26"/>
      <c r="C404" s="26"/>
      <c r="D404" s="26"/>
      <c r="E404" s="12"/>
      <c r="F404" s="12"/>
      <c r="G404" s="12"/>
      <c r="H404" s="12"/>
      <c r="I404" s="12"/>
      <c r="J404" s="25"/>
      <c r="K404" s="12"/>
      <c r="L404" s="27"/>
      <c r="M404" s="12"/>
      <c r="N404" s="26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</row>
    <row r="405" ht="15.75" customHeight="1">
      <c r="A405" s="25"/>
      <c r="B405" s="26"/>
      <c r="C405" s="26"/>
      <c r="D405" s="26"/>
      <c r="E405" s="12"/>
      <c r="F405" s="12"/>
      <c r="G405" s="12"/>
      <c r="H405" s="12"/>
      <c r="I405" s="12"/>
      <c r="J405" s="25"/>
      <c r="K405" s="12"/>
      <c r="L405" s="27"/>
      <c r="M405" s="12"/>
      <c r="N405" s="26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</row>
    <row r="406" ht="15.75" customHeight="1">
      <c r="A406" s="25"/>
      <c r="B406" s="26"/>
      <c r="C406" s="26"/>
      <c r="D406" s="26"/>
      <c r="E406" s="12"/>
      <c r="F406" s="12"/>
      <c r="G406" s="12"/>
      <c r="H406" s="12"/>
      <c r="I406" s="12"/>
      <c r="J406" s="25"/>
      <c r="K406" s="12"/>
      <c r="L406" s="27"/>
      <c r="M406" s="12"/>
      <c r="N406" s="26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</row>
    <row r="407" ht="15.75" customHeight="1">
      <c r="A407" s="25"/>
      <c r="B407" s="26"/>
      <c r="C407" s="26"/>
      <c r="D407" s="26"/>
      <c r="E407" s="12"/>
      <c r="F407" s="12"/>
      <c r="G407" s="12"/>
      <c r="H407" s="12"/>
      <c r="I407" s="12"/>
      <c r="J407" s="25"/>
      <c r="K407" s="12"/>
      <c r="L407" s="27"/>
      <c r="M407" s="12"/>
      <c r="N407" s="26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</row>
    <row r="408" ht="15.75" customHeight="1">
      <c r="A408" s="25"/>
      <c r="B408" s="26"/>
      <c r="C408" s="26"/>
      <c r="D408" s="26"/>
      <c r="E408" s="12"/>
      <c r="F408" s="12"/>
      <c r="G408" s="12"/>
      <c r="H408" s="12"/>
      <c r="I408" s="12"/>
      <c r="J408" s="25"/>
      <c r="K408" s="12"/>
      <c r="L408" s="27"/>
      <c r="M408" s="12"/>
      <c r="N408" s="26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</row>
    <row r="409" ht="15.75" customHeight="1">
      <c r="A409" s="25"/>
      <c r="B409" s="26"/>
      <c r="C409" s="26"/>
      <c r="D409" s="26"/>
      <c r="E409" s="12"/>
      <c r="F409" s="12"/>
      <c r="G409" s="12"/>
      <c r="H409" s="12"/>
      <c r="I409" s="12"/>
      <c r="J409" s="25"/>
      <c r="K409" s="12"/>
      <c r="L409" s="27"/>
      <c r="M409" s="12"/>
      <c r="N409" s="26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</row>
    <row r="410" ht="15.75" customHeight="1">
      <c r="A410" s="25"/>
      <c r="B410" s="26"/>
      <c r="C410" s="26"/>
      <c r="D410" s="26"/>
      <c r="E410" s="12"/>
      <c r="F410" s="12"/>
      <c r="G410" s="12"/>
      <c r="H410" s="12"/>
      <c r="I410" s="12"/>
      <c r="J410" s="25"/>
      <c r="K410" s="12"/>
      <c r="L410" s="27"/>
      <c r="M410" s="12"/>
      <c r="N410" s="26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</row>
    <row r="411" ht="15.75" customHeight="1">
      <c r="A411" s="25"/>
      <c r="B411" s="26"/>
      <c r="C411" s="26"/>
      <c r="D411" s="26"/>
      <c r="E411" s="12"/>
      <c r="F411" s="12"/>
      <c r="G411" s="12"/>
      <c r="H411" s="12"/>
      <c r="I411" s="12"/>
      <c r="J411" s="25"/>
      <c r="K411" s="12"/>
      <c r="L411" s="27"/>
      <c r="M411" s="12"/>
      <c r="N411" s="26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</row>
    <row r="412" ht="15.75" customHeight="1">
      <c r="A412" s="25"/>
      <c r="B412" s="26"/>
      <c r="C412" s="26"/>
      <c r="D412" s="26"/>
      <c r="E412" s="12"/>
      <c r="F412" s="12"/>
      <c r="G412" s="12"/>
      <c r="H412" s="12"/>
      <c r="I412" s="12"/>
      <c r="J412" s="25"/>
      <c r="K412" s="12"/>
      <c r="L412" s="27"/>
      <c r="M412" s="12"/>
      <c r="N412" s="26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</row>
    <row r="413" ht="15.75" customHeight="1">
      <c r="A413" s="25"/>
      <c r="B413" s="26"/>
      <c r="C413" s="26"/>
      <c r="D413" s="26"/>
      <c r="E413" s="12"/>
      <c r="F413" s="12"/>
      <c r="G413" s="12"/>
      <c r="H413" s="12"/>
      <c r="I413" s="12"/>
      <c r="J413" s="25"/>
      <c r="K413" s="12"/>
      <c r="L413" s="27"/>
      <c r="M413" s="12"/>
      <c r="N413" s="26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</row>
    <row r="414" ht="15.75" customHeight="1">
      <c r="A414" s="25"/>
      <c r="B414" s="26"/>
      <c r="C414" s="26"/>
      <c r="D414" s="26"/>
      <c r="E414" s="12"/>
      <c r="F414" s="12"/>
      <c r="G414" s="12"/>
      <c r="H414" s="12"/>
      <c r="I414" s="12"/>
      <c r="J414" s="25"/>
      <c r="K414" s="12"/>
      <c r="L414" s="27"/>
      <c r="M414" s="12"/>
      <c r="N414" s="26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</row>
    <row r="415" ht="15.75" customHeight="1">
      <c r="A415" s="25"/>
      <c r="B415" s="26"/>
      <c r="C415" s="26"/>
      <c r="D415" s="26"/>
      <c r="E415" s="12"/>
      <c r="F415" s="12"/>
      <c r="G415" s="12"/>
      <c r="H415" s="12"/>
      <c r="I415" s="12"/>
      <c r="J415" s="25"/>
      <c r="K415" s="12"/>
      <c r="L415" s="27"/>
      <c r="M415" s="12"/>
      <c r="N415" s="26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</row>
    <row r="416" ht="15.75" customHeight="1">
      <c r="A416" s="25"/>
      <c r="B416" s="26"/>
      <c r="C416" s="26"/>
      <c r="D416" s="26"/>
      <c r="E416" s="12"/>
      <c r="F416" s="12"/>
      <c r="G416" s="12"/>
      <c r="H416" s="12"/>
      <c r="I416" s="12"/>
      <c r="J416" s="25"/>
      <c r="K416" s="12"/>
      <c r="L416" s="27"/>
      <c r="M416" s="12"/>
      <c r="N416" s="26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</row>
    <row r="417" ht="15.75" customHeight="1">
      <c r="A417" s="25"/>
      <c r="B417" s="26"/>
      <c r="C417" s="26"/>
      <c r="D417" s="26"/>
      <c r="E417" s="12"/>
      <c r="F417" s="12"/>
      <c r="G417" s="12"/>
      <c r="H417" s="12"/>
      <c r="I417" s="12"/>
      <c r="J417" s="25"/>
      <c r="K417" s="12"/>
      <c r="L417" s="27"/>
      <c r="M417" s="12"/>
      <c r="N417" s="26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</row>
    <row r="418" ht="15.75" customHeight="1">
      <c r="A418" s="25"/>
      <c r="B418" s="26"/>
      <c r="C418" s="26"/>
      <c r="D418" s="26"/>
      <c r="E418" s="12"/>
      <c r="F418" s="12"/>
      <c r="G418" s="12"/>
      <c r="H418" s="12"/>
      <c r="I418" s="12"/>
      <c r="J418" s="25"/>
      <c r="K418" s="12"/>
      <c r="L418" s="27"/>
      <c r="M418" s="12"/>
      <c r="N418" s="26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</row>
    <row r="419" ht="15.75" customHeight="1">
      <c r="A419" s="25"/>
      <c r="B419" s="26"/>
      <c r="C419" s="26"/>
      <c r="D419" s="26"/>
      <c r="E419" s="12"/>
      <c r="F419" s="12"/>
      <c r="G419" s="12"/>
      <c r="H419" s="12"/>
      <c r="I419" s="12"/>
      <c r="J419" s="25"/>
      <c r="K419" s="12"/>
      <c r="L419" s="27"/>
      <c r="M419" s="12"/>
      <c r="N419" s="26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</row>
    <row r="420" ht="15.75" customHeight="1">
      <c r="A420" s="25"/>
      <c r="B420" s="26"/>
      <c r="C420" s="26"/>
      <c r="D420" s="26"/>
      <c r="E420" s="12"/>
      <c r="F420" s="12"/>
      <c r="G420" s="12"/>
      <c r="H420" s="12"/>
      <c r="I420" s="12"/>
      <c r="J420" s="25"/>
      <c r="K420" s="12"/>
      <c r="L420" s="27"/>
      <c r="M420" s="12"/>
      <c r="N420" s="26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</row>
    <row r="421" ht="15.75" customHeight="1">
      <c r="A421" s="25"/>
      <c r="B421" s="26"/>
      <c r="C421" s="26"/>
      <c r="D421" s="26"/>
      <c r="E421" s="12"/>
      <c r="F421" s="12"/>
      <c r="G421" s="12"/>
      <c r="H421" s="12"/>
      <c r="I421" s="12"/>
      <c r="J421" s="25"/>
      <c r="K421" s="12"/>
      <c r="L421" s="27"/>
      <c r="M421" s="12"/>
      <c r="N421" s="26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</row>
    <row r="422" ht="15.75" customHeight="1">
      <c r="A422" s="25"/>
      <c r="B422" s="26"/>
      <c r="C422" s="26"/>
      <c r="D422" s="26"/>
      <c r="E422" s="12"/>
      <c r="F422" s="12"/>
      <c r="G422" s="12"/>
      <c r="H422" s="12"/>
      <c r="I422" s="12"/>
      <c r="J422" s="25"/>
      <c r="K422" s="12"/>
      <c r="L422" s="27"/>
      <c r="M422" s="12"/>
      <c r="N422" s="26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</row>
    <row r="423" ht="15.75" customHeight="1">
      <c r="A423" s="25"/>
      <c r="B423" s="26"/>
      <c r="C423" s="26"/>
      <c r="D423" s="26"/>
      <c r="E423" s="12"/>
      <c r="F423" s="12"/>
      <c r="G423" s="12"/>
      <c r="H423" s="12"/>
      <c r="I423" s="12"/>
      <c r="J423" s="25"/>
      <c r="K423" s="12"/>
      <c r="L423" s="27"/>
      <c r="M423" s="12"/>
      <c r="N423" s="26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</row>
    <row r="424" ht="15.75" customHeight="1">
      <c r="A424" s="25"/>
      <c r="B424" s="26"/>
      <c r="C424" s="26"/>
      <c r="D424" s="26"/>
      <c r="E424" s="12"/>
      <c r="F424" s="12"/>
      <c r="G424" s="12"/>
      <c r="H424" s="12"/>
      <c r="I424" s="12"/>
      <c r="J424" s="25"/>
      <c r="K424" s="12"/>
      <c r="L424" s="27"/>
      <c r="M424" s="12"/>
      <c r="N424" s="26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</row>
    <row r="425" ht="15.75" customHeight="1">
      <c r="A425" s="25"/>
      <c r="B425" s="26"/>
      <c r="C425" s="26"/>
      <c r="D425" s="26"/>
      <c r="E425" s="12"/>
      <c r="F425" s="12"/>
      <c r="G425" s="12"/>
      <c r="H425" s="12"/>
      <c r="I425" s="12"/>
      <c r="J425" s="25"/>
      <c r="K425" s="12"/>
      <c r="L425" s="27"/>
      <c r="M425" s="12"/>
      <c r="N425" s="26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</row>
    <row r="426" ht="15.75" customHeight="1">
      <c r="A426" s="25"/>
      <c r="B426" s="26"/>
      <c r="C426" s="26"/>
      <c r="D426" s="26"/>
      <c r="E426" s="12"/>
      <c r="F426" s="12"/>
      <c r="G426" s="12"/>
      <c r="H426" s="12"/>
      <c r="I426" s="12"/>
      <c r="J426" s="25"/>
      <c r="K426" s="12"/>
      <c r="L426" s="27"/>
      <c r="M426" s="12"/>
      <c r="N426" s="26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</row>
    <row r="427" ht="15.75" customHeight="1">
      <c r="A427" s="25"/>
      <c r="B427" s="26"/>
      <c r="C427" s="26"/>
      <c r="D427" s="26"/>
      <c r="E427" s="12"/>
      <c r="F427" s="12"/>
      <c r="G427" s="12"/>
      <c r="H427" s="12"/>
      <c r="I427" s="12"/>
      <c r="J427" s="25"/>
      <c r="K427" s="12"/>
      <c r="L427" s="27"/>
      <c r="M427" s="12"/>
      <c r="N427" s="26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</row>
    <row r="428" ht="15.75" customHeight="1">
      <c r="A428" s="25"/>
      <c r="B428" s="26"/>
      <c r="C428" s="26"/>
      <c r="D428" s="26"/>
      <c r="E428" s="12"/>
      <c r="F428" s="12"/>
      <c r="G428" s="12"/>
      <c r="H428" s="12"/>
      <c r="I428" s="12"/>
      <c r="J428" s="25"/>
      <c r="K428" s="12"/>
      <c r="L428" s="27"/>
      <c r="M428" s="12"/>
      <c r="N428" s="26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</row>
    <row r="429" ht="15.75" customHeight="1">
      <c r="A429" s="25"/>
      <c r="B429" s="26"/>
      <c r="C429" s="26"/>
      <c r="D429" s="26"/>
      <c r="E429" s="12"/>
      <c r="F429" s="12"/>
      <c r="G429" s="12"/>
      <c r="H429" s="12"/>
      <c r="I429" s="12"/>
      <c r="J429" s="25"/>
      <c r="K429" s="12"/>
      <c r="L429" s="27"/>
      <c r="M429" s="12"/>
      <c r="N429" s="26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</row>
    <row r="430" ht="15.75" customHeight="1">
      <c r="A430" s="25"/>
      <c r="B430" s="26"/>
      <c r="C430" s="26"/>
      <c r="D430" s="26"/>
      <c r="E430" s="12"/>
      <c r="F430" s="12"/>
      <c r="G430" s="12"/>
      <c r="H430" s="12"/>
      <c r="I430" s="12"/>
      <c r="J430" s="25"/>
      <c r="K430" s="12"/>
      <c r="L430" s="27"/>
      <c r="M430" s="12"/>
      <c r="N430" s="26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</row>
    <row r="431" ht="15.75" customHeight="1">
      <c r="A431" s="25"/>
      <c r="B431" s="26"/>
      <c r="C431" s="26"/>
      <c r="D431" s="26"/>
      <c r="E431" s="12"/>
      <c r="F431" s="12"/>
      <c r="G431" s="12"/>
      <c r="H431" s="12"/>
      <c r="I431" s="12"/>
      <c r="J431" s="25"/>
      <c r="K431" s="12"/>
      <c r="L431" s="27"/>
      <c r="M431" s="12"/>
      <c r="N431" s="26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</row>
    <row r="432" ht="15.75" customHeight="1">
      <c r="A432" s="25"/>
      <c r="B432" s="26"/>
      <c r="C432" s="26"/>
      <c r="D432" s="26"/>
      <c r="E432" s="12"/>
      <c r="F432" s="12"/>
      <c r="G432" s="12"/>
      <c r="H432" s="12"/>
      <c r="I432" s="12"/>
      <c r="J432" s="25"/>
      <c r="K432" s="12"/>
      <c r="L432" s="27"/>
      <c r="M432" s="12"/>
      <c r="N432" s="26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</row>
    <row r="433" ht="15.75" customHeight="1">
      <c r="A433" s="25"/>
      <c r="B433" s="26"/>
      <c r="C433" s="26"/>
      <c r="D433" s="26"/>
      <c r="E433" s="12"/>
      <c r="F433" s="12"/>
      <c r="G433" s="12"/>
      <c r="H433" s="12"/>
      <c r="I433" s="12"/>
      <c r="J433" s="25"/>
      <c r="K433" s="12"/>
      <c r="L433" s="27"/>
      <c r="M433" s="12"/>
      <c r="N433" s="26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</row>
    <row r="434" ht="15.75" customHeight="1">
      <c r="A434" s="25"/>
      <c r="B434" s="26"/>
      <c r="C434" s="26"/>
      <c r="D434" s="26"/>
      <c r="E434" s="12"/>
      <c r="F434" s="12"/>
      <c r="G434" s="12"/>
      <c r="H434" s="12"/>
      <c r="I434" s="12"/>
      <c r="J434" s="25"/>
      <c r="K434" s="12"/>
      <c r="L434" s="27"/>
      <c r="M434" s="12"/>
      <c r="N434" s="26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</row>
    <row r="435" ht="15.75" customHeight="1">
      <c r="A435" s="25"/>
      <c r="B435" s="26"/>
      <c r="C435" s="26"/>
      <c r="D435" s="26"/>
      <c r="E435" s="12"/>
      <c r="F435" s="12"/>
      <c r="G435" s="12"/>
      <c r="H435" s="12"/>
      <c r="I435" s="12"/>
      <c r="J435" s="25"/>
      <c r="K435" s="12"/>
      <c r="L435" s="27"/>
      <c r="M435" s="12"/>
      <c r="N435" s="26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</row>
    <row r="436" ht="15.75" customHeight="1">
      <c r="A436" s="25"/>
      <c r="B436" s="26"/>
      <c r="C436" s="26"/>
      <c r="D436" s="26"/>
      <c r="E436" s="12"/>
      <c r="F436" s="12"/>
      <c r="G436" s="12"/>
      <c r="H436" s="12"/>
      <c r="I436" s="12"/>
      <c r="J436" s="25"/>
      <c r="K436" s="12"/>
      <c r="L436" s="27"/>
      <c r="M436" s="12"/>
      <c r="N436" s="26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</row>
    <row r="437" ht="15.75" customHeight="1">
      <c r="A437" s="25"/>
      <c r="B437" s="26"/>
      <c r="C437" s="26"/>
      <c r="D437" s="26"/>
      <c r="E437" s="12"/>
      <c r="F437" s="12"/>
      <c r="G437" s="12"/>
      <c r="H437" s="12"/>
      <c r="I437" s="12"/>
      <c r="J437" s="25"/>
      <c r="K437" s="12"/>
      <c r="L437" s="27"/>
      <c r="M437" s="12"/>
      <c r="N437" s="26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</row>
    <row r="438" ht="15.75" customHeight="1">
      <c r="A438" s="25"/>
      <c r="B438" s="26"/>
      <c r="C438" s="26"/>
      <c r="D438" s="26"/>
      <c r="E438" s="12"/>
      <c r="F438" s="12"/>
      <c r="G438" s="12"/>
      <c r="H438" s="12"/>
      <c r="I438" s="12"/>
      <c r="J438" s="25"/>
      <c r="K438" s="12"/>
      <c r="L438" s="27"/>
      <c r="M438" s="12"/>
      <c r="N438" s="26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</row>
    <row r="439" ht="15.75" customHeight="1">
      <c r="A439" s="25"/>
      <c r="B439" s="26"/>
      <c r="C439" s="26"/>
      <c r="D439" s="26"/>
      <c r="E439" s="12"/>
      <c r="F439" s="12"/>
      <c r="G439" s="12"/>
      <c r="H439" s="12"/>
      <c r="I439" s="12"/>
      <c r="J439" s="25"/>
      <c r="K439" s="12"/>
      <c r="L439" s="27"/>
      <c r="M439" s="12"/>
      <c r="N439" s="26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</row>
    <row r="440" ht="15.75" customHeight="1">
      <c r="A440" s="25"/>
      <c r="B440" s="26"/>
      <c r="C440" s="26"/>
      <c r="D440" s="26"/>
      <c r="E440" s="12"/>
      <c r="F440" s="12"/>
      <c r="G440" s="12"/>
      <c r="H440" s="12"/>
      <c r="I440" s="12"/>
      <c r="J440" s="25"/>
      <c r="K440" s="12"/>
      <c r="L440" s="27"/>
      <c r="M440" s="12"/>
      <c r="N440" s="26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</row>
    <row r="441" ht="15.75" customHeight="1">
      <c r="A441" s="25"/>
      <c r="B441" s="26"/>
      <c r="C441" s="26"/>
      <c r="D441" s="26"/>
      <c r="E441" s="12"/>
      <c r="F441" s="12"/>
      <c r="G441" s="12"/>
      <c r="H441" s="12"/>
      <c r="I441" s="12"/>
      <c r="J441" s="25"/>
      <c r="K441" s="12"/>
      <c r="L441" s="27"/>
      <c r="M441" s="12"/>
      <c r="N441" s="26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</row>
    <row r="442" ht="15.75" customHeight="1">
      <c r="A442" s="25"/>
      <c r="B442" s="26"/>
      <c r="C442" s="26"/>
      <c r="D442" s="26"/>
      <c r="E442" s="12"/>
      <c r="F442" s="12"/>
      <c r="G442" s="12"/>
      <c r="H442" s="12"/>
      <c r="I442" s="12"/>
      <c r="J442" s="25"/>
      <c r="K442" s="12"/>
      <c r="L442" s="27"/>
      <c r="M442" s="12"/>
      <c r="N442" s="26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</row>
    <row r="443" ht="15.75" customHeight="1">
      <c r="A443" s="25"/>
      <c r="B443" s="26"/>
      <c r="C443" s="26"/>
      <c r="D443" s="26"/>
      <c r="E443" s="12"/>
      <c r="F443" s="12"/>
      <c r="G443" s="12"/>
      <c r="H443" s="12"/>
      <c r="I443" s="12"/>
      <c r="J443" s="25"/>
      <c r="K443" s="12"/>
      <c r="L443" s="27"/>
      <c r="M443" s="12"/>
      <c r="N443" s="26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</row>
    <row r="444" ht="15.75" customHeight="1">
      <c r="A444" s="25"/>
      <c r="B444" s="26"/>
      <c r="C444" s="26"/>
      <c r="D444" s="26"/>
      <c r="E444" s="12"/>
      <c r="F444" s="12"/>
      <c r="G444" s="12"/>
      <c r="H444" s="12"/>
      <c r="I444" s="12"/>
      <c r="J444" s="25"/>
      <c r="K444" s="12"/>
      <c r="L444" s="27"/>
      <c r="M444" s="12"/>
      <c r="N444" s="26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</row>
    <row r="445" ht="15.75" customHeight="1">
      <c r="A445" s="25"/>
      <c r="B445" s="26"/>
      <c r="C445" s="26"/>
      <c r="D445" s="26"/>
      <c r="E445" s="12"/>
      <c r="F445" s="12"/>
      <c r="G445" s="12"/>
      <c r="H445" s="12"/>
      <c r="I445" s="12"/>
      <c r="J445" s="25"/>
      <c r="K445" s="12"/>
      <c r="L445" s="27"/>
      <c r="M445" s="12"/>
      <c r="N445" s="26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</row>
    <row r="446" ht="15.75" customHeight="1">
      <c r="A446" s="25"/>
      <c r="B446" s="26"/>
      <c r="C446" s="26"/>
      <c r="D446" s="26"/>
      <c r="E446" s="12"/>
      <c r="F446" s="12"/>
      <c r="G446" s="12"/>
      <c r="H446" s="12"/>
      <c r="I446" s="12"/>
      <c r="J446" s="25"/>
      <c r="K446" s="12"/>
      <c r="L446" s="27"/>
      <c r="M446" s="12"/>
      <c r="N446" s="26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</row>
    <row r="447" ht="15.75" customHeight="1">
      <c r="A447" s="25"/>
      <c r="B447" s="26"/>
      <c r="C447" s="26"/>
      <c r="D447" s="26"/>
      <c r="E447" s="12"/>
      <c r="F447" s="12"/>
      <c r="G447" s="12"/>
      <c r="H447" s="12"/>
      <c r="I447" s="12"/>
      <c r="J447" s="25"/>
      <c r="K447" s="12"/>
      <c r="L447" s="27"/>
      <c r="M447" s="12"/>
      <c r="N447" s="26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</row>
    <row r="448" ht="15.75" customHeight="1">
      <c r="A448" s="25"/>
      <c r="B448" s="26"/>
      <c r="C448" s="26"/>
      <c r="D448" s="26"/>
      <c r="E448" s="12"/>
      <c r="F448" s="12"/>
      <c r="G448" s="12"/>
      <c r="H448" s="12"/>
      <c r="I448" s="12"/>
      <c r="J448" s="25"/>
      <c r="K448" s="12"/>
      <c r="L448" s="27"/>
      <c r="M448" s="12"/>
      <c r="N448" s="26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</row>
    <row r="449" ht="15.75" customHeight="1">
      <c r="A449" s="25"/>
      <c r="B449" s="26"/>
      <c r="C449" s="26"/>
      <c r="D449" s="26"/>
      <c r="E449" s="12"/>
      <c r="F449" s="12"/>
      <c r="G449" s="12"/>
      <c r="H449" s="12"/>
      <c r="I449" s="12"/>
      <c r="J449" s="25"/>
      <c r="K449" s="12"/>
      <c r="L449" s="27"/>
      <c r="M449" s="12"/>
      <c r="N449" s="26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</row>
    <row r="450" ht="15.75" customHeight="1">
      <c r="A450" s="25"/>
      <c r="B450" s="26"/>
      <c r="C450" s="26"/>
      <c r="D450" s="26"/>
      <c r="E450" s="12"/>
      <c r="F450" s="12"/>
      <c r="G450" s="12"/>
      <c r="H450" s="12"/>
      <c r="I450" s="12"/>
      <c r="J450" s="25"/>
      <c r="K450" s="12"/>
      <c r="L450" s="27"/>
      <c r="M450" s="12"/>
      <c r="N450" s="26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</row>
    <row r="451" ht="15.75" customHeight="1">
      <c r="A451" s="25"/>
      <c r="B451" s="26"/>
      <c r="C451" s="26"/>
      <c r="D451" s="26"/>
      <c r="E451" s="12"/>
      <c r="F451" s="12"/>
      <c r="G451" s="12"/>
      <c r="H451" s="12"/>
      <c r="I451" s="12"/>
      <c r="J451" s="25"/>
      <c r="K451" s="12"/>
      <c r="L451" s="27"/>
      <c r="M451" s="12"/>
      <c r="N451" s="26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</row>
    <row r="452" ht="15.75" customHeight="1">
      <c r="A452" s="25"/>
      <c r="B452" s="26"/>
      <c r="C452" s="26"/>
      <c r="D452" s="26"/>
      <c r="E452" s="12"/>
      <c r="F452" s="12"/>
      <c r="G452" s="12"/>
      <c r="H452" s="12"/>
      <c r="I452" s="12"/>
      <c r="J452" s="25"/>
      <c r="K452" s="12"/>
      <c r="L452" s="27"/>
      <c r="M452" s="12"/>
      <c r="N452" s="26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</row>
    <row r="453" ht="15.75" customHeight="1">
      <c r="A453" s="25"/>
      <c r="B453" s="26"/>
      <c r="C453" s="26"/>
      <c r="D453" s="26"/>
      <c r="E453" s="12"/>
      <c r="F453" s="12"/>
      <c r="G453" s="12"/>
      <c r="H453" s="12"/>
      <c r="I453" s="12"/>
      <c r="J453" s="25"/>
      <c r="K453" s="12"/>
      <c r="L453" s="27"/>
      <c r="M453" s="12"/>
      <c r="N453" s="26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</row>
    <row r="454" ht="15.75" customHeight="1">
      <c r="A454" s="25"/>
      <c r="B454" s="26"/>
      <c r="C454" s="26"/>
      <c r="D454" s="26"/>
      <c r="E454" s="12"/>
      <c r="F454" s="12"/>
      <c r="G454" s="12"/>
      <c r="H454" s="12"/>
      <c r="I454" s="12"/>
      <c r="J454" s="25"/>
      <c r="K454" s="12"/>
      <c r="L454" s="27"/>
      <c r="M454" s="12"/>
      <c r="N454" s="26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</row>
    <row r="455" ht="15.75" customHeight="1">
      <c r="A455" s="25"/>
      <c r="B455" s="26"/>
      <c r="C455" s="26"/>
      <c r="D455" s="26"/>
      <c r="E455" s="12"/>
      <c r="F455" s="12"/>
      <c r="G455" s="12"/>
      <c r="H455" s="12"/>
      <c r="I455" s="12"/>
      <c r="J455" s="25"/>
      <c r="K455" s="12"/>
      <c r="L455" s="27"/>
      <c r="M455" s="12"/>
      <c r="N455" s="26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</row>
    <row r="456" ht="15.75" customHeight="1">
      <c r="A456" s="25"/>
      <c r="B456" s="26"/>
      <c r="C456" s="26"/>
      <c r="D456" s="26"/>
      <c r="E456" s="12"/>
      <c r="F456" s="12"/>
      <c r="G456" s="12"/>
      <c r="H456" s="12"/>
      <c r="I456" s="12"/>
      <c r="J456" s="25"/>
      <c r="K456" s="12"/>
      <c r="L456" s="27"/>
      <c r="M456" s="12"/>
      <c r="N456" s="26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</row>
    <row r="457" ht="15.75" customHeight="1">
      <c r="A457" s="25"/>
      <c r="B457" s="26"/>
      <c r="C457" s="26"/>
      <c r="D457" s="26"/>
      <c r="E457" s="12"/>
      <c r="F457" s="12"/>
      <c r="G457" s="12"/>
      <c r="H457" s="12"/>
      <c r="I457" s="12"/>
      <c r="J457" s="25"/>
      <c r="K457" s="12"/>
      <c r="L457" s="27"/>
      <c r="M457" s="12"/>
      <c r="N457" s="26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</row>
    <row r="458" ht="15.75" customHeight="1">
      <c r="A458" s="25"/>
      <c r="B458" s="26"/>
      <c r="C458" s="26"/>
      <c r="D458" s="26"/>
      <c r="E458" s="12"/>
      <c r="F458" s="12"/>
      <c r="G458" s="12"/>
      <c r="H458" s="12"/>
      <c r="I458" s="12"/>
      <c r="J458" s="25"/>
      <c r="K458" s="12"/>
      <c r="L458" s="27"/>
      <c r="M458" s="12"/>
      <c r="N458" s="26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</row>
    <row r="459" ht="15.75" customHeight="1">
      <c r="A459" s="25"/>
      <c r="B459" s="26"/>
      <c r="C459" s="26"/>
      <c r="D459" s="26"/>
      <c r="E459" s="12"/>
      <c r="F459" s="12"/>
      <c r="G459" s="12"/>
      <c r="H459" s="12"/>
      <c r="I459" s="12"/>
      <c r="J459" s="25"/>
      <c r="K459" s="12"/>
      <c r="L459" s="27"/>
      <c r="M459" s="12"/>
      <c r="N459" s="26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</row>
    <row r="460" ht="15.75" customHeight="1">
      <c r="A460" s="25"/>
      <c r="B460" s="26"/>
      <c r="C460" s="26"/>
      <c r="D460" s="26"/>
      <c r="E460" s="12"/>
      <c r="F460" s="12"/>
      <c r="G460" s="12"/>
      <c r="H460" s="12"/>
      <c r="I460" s="12"/>
      <c r="J460" s="25"/>
      <c r="K460" s="12"/>
      <c r="L460" s="27"/>
      <c r="M460" s="12"/>
      <c r="N460" s="26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</row>
    <row r="461" ht="15.75" customHeight="1">
      <c r="A461" s="25"/>
      <c r="B461" s="26"/>
      <c r="C461" s="26"/>
      <c r="D461" s="26"/>
      <c r="E461" s="12"/>
      <c r="F461" s="12"/>
      <c r="G461" s="12"/>
      <c r="H461" s="12"/>
      <c r="I461" s="12"/>
      <c r="J461" s="25"/>
      <c r="K461" s="12"/>
      <c r="L461" s="27"/>
      <c r="M461" s="12"/>
      <c r="N461" s="26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</row>
    <row r="462" ht="15.75" customHeight="1">
      <c r="A462" s="25"/>
      <c r="B462" s="26"/>
      <c r="C462" s="26"/>
      <c r="D462" s="26"/>
      <c r="E462" s="12"/>
      <c r="F462" s="12"/>
      <c r="G462" s="12"/>
      <c r="H462" s="12"/>
      <c r="I462" s="12"/>
      <c r="J462" s="25"/>
      <c r="K462" s="12"/>
      <c r="L462" s="27"/>
      <c r="M462" s="12"/>
      <c r="N462" s="26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</row>
    <row r="463" ht="15.75" customHeight="1">
      <c r="A463" s="25"/>
      <c r="B463" s="26"/>
      <c r="C463" s="26"/>
      <c r="D463" s="26"/>
      <c r="E463" s="12"/>
      <c r="F463" s="12"/>
      <c r="G463" s="12"/>
      <c r="H463" s="12"/>
      <c r="I463" s="12"/>
      <c r="J463" s="25"/>
      <c r="K463" s="12"/>
      <c r="L463" s="27"/>
      <c r="M463" s="12"/>
      <c r="N463" s="26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</row>
    <row r="464" ht="15.75" customHeight="1">
      <c r="A464" s="25"/>
      <c r="B464" s="26"/>
      <c r="C464" s="26"/>
      <c r="D464" s="26"/>
      <c r="E464" s="12"/>
      <c r="F464" s="12"/>
      <c r="G464" s="12"/>
      <c r="H464" s="12"/>
      <c r="I464" s="12"/>
      <c r="J464" s="25"/>
      <c r="K464" s="12"/>
      <c r="L464" s="27"/>
      <c r="M464" s="12"/>
      <c r="N464" s="26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</row>
    <row r="465" ht="15.75" customHeight="1">
      <c r="A465" s="25"/>
      <c r="B465" s="26"/>
      <c r="C465" s="26"/>
      <c r="D465" s="26"/>
      <c r="E465" s="12"/>
      <c r="F465" s="12"/>
      <c r="G465" s="12"/>
      <c r="H465" s="12"/>
      <c r="I465" s="12"/>
      <c r="J465" s="25"/>
      <c r="K465" s="12"/>
      <c r="L465" s="27"/>
      <c r="M465" s="12"/>
      <c r="N465" s="26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</row>
    <row r="466" ht="15.75" customHeight="1">
      <c r="A466" s="25"/>
      <c r="B466" s="26"/>
      <c r="C466" s="26"/>
      <c r="D466" s="26"/>
      <c r="E466" s="12"/>
      <c r="F466" s="12"/>
      <c r="G466" s="12"/>
      <c r="H466" s="12"/>
      <c r="I466" s="12"/>
      <c r="J466" s="25"/>
      <c r="K466" s="12"/>
      <c r="L466" s="27"/>
      <c r="M466" s="12"/>
      <c r="N466" s="26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</row>
    <row r="467" ht="15.75" customHeight="1">
      <c r="A467" s="25"/>
      <c r="B467" s="26"/>
      <c r="C467" s="26"/>
      <c r="D467" s="26"/>
      <c r="E467" s="12"/>
      <c r="F467" s="12"/>
      <c r="G467" s="12"/>
      <c r="H467" s="12"/>
      <c r="I467" s="12"/>
      <c r="J467" s="25"/>
      <c r="K467" s="12"/>
      <c r="L467" s="27"/>
      <c r="M467" s="12"/>
      <c r="N467" s="26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</row>
    <row r="468" ht="15.75" customHeight="1">
      <c r="A468" s="25"/>
      <c r="B468" s="26"/>
      <c r="C468" s="26"/>
      <c r="D468" s="26"/>
      <c r="E468" s="12"/>
      <c r="F468" s="12"/>
      <c r="G468" s="12"/>
      <c r="H468" s="12"/>
      <c r="I468" s="12"/>
      <c r="J468" s="25"/>
      <c r="K468" s="12"/>
      <c r="L468" s="27"/>
      <c r="M468" s="12"/>
      <c r="N468" s="26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</row>
    <row r="469" ht="15.75" customHeight="1">
      <c r="A469" s="25"/>
      <c r="B469" s="26"/>
      <c r="C469" s="26"/>
      <c r="D469" s="26"/>
      <c r="E469" s="12"/>
      <c r="F469" s="12"/>
      <c r="G469" s="12"/>
      <c r="H469" s="12"/>
      <c r="I469" s="12"/>
      <c r="J469" s="25"/>
      <c r="K469" s="12"/>
      <c r="L469" s="27"/>
      <c r="M469" s="12"/>
      <c r="N469" s="26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</row>
    <row r="470" ht="15.75" customHeight="1">
      <c r="A470" s="25"/>
      <c r="B470" s="26"/>
      <c r="C470" s="26"/>
      <c r="D470" s="26"/>
      <c r="E470" s="12"/>
      <c r="F470" s="12"/>
      <c r="G470" s="12"/>
      <c r="H470" s="12"/>
      <c r="I470" s="12"/>
      <c r="J470" s="25"/>
      <c r="K470" s="12"/>
      <c r="L470" s="27"/>
      <c r="M470" s="12"/>
      <c r="N470" s="26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</row>
    <row r="471" ht="15.75" customHeight="1">
      <c r="A471" s="25"/>
      <c r="B471" s="26"/>
      <c r="C471" s="26"/>
      <c r="D471" s="26"/>
      <c r="E471" s="12"/>
      <c r="F471" s="12"/>
      <c r="G471" s="12"/>
      <c r="H471" s="12"/>
      <c r="I471" s="12"/>
      <c r="J471" s="25"/>
      <c r="K471" s="12"/>
      <c r="L471" s="27"/>
      <c r="M471" s="12"/>
      <c r="N471" s="26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</row>
    <row r="472" ht="15.75" customHeight="1">
      <c r="A472" s="25"/>
      <c r="B472" s="26"/>
      <c r="C472" s="26"/>
      <c r="D472" s="26"/>
      <c r="E472" s="12"/>
      <c r="F472" s="12"/>
      <c r="G472" s="12"/>
      <c r="H472" s="12"/>
      <c r="I472" s="12"/>
      <c r="J472" s="25"/>
      <c r="K472" s="12"/>
      <c r="L472" s="27"/>
      <c r="M472" s="12"/>
      <c r="N472" s="26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</row>
    <row r="473" ht="15.75" customHeight="1">
      <c r="A473" s="25"/>
      <c r="B473" s="26"/>
      <c r="C473" s="26"/>
      <c r="D473" s="26"/>
      <c r="E473" s="12"/>
      <c r="F473" s="12"/>
      <c r="G473" s="12"/>
      <c r="H473" s="12"/>
      <c r="I473" s="12"/>
      <c r="J473" s="25"/>
      <c r="K473" s="12"/>
      <c r="L473" s="27"/>
      <c r="M473" s="12"/>
      <c r="N473" s="26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</row>
    <row r="474" ht="15.75" customHeight="1">
      <c r="A474" s="25"/>
      <c r="B474" s="26"/>
      <c r="C474" s="26"/>
      <c r="D474" s="26"/>
      <c r="E474" s="12"/>
      <c r="F474" s="12"/>
      <c r="G474" s="12"/>
      <c r="H474" s="12"/>
      <c r="I474" s="12"/>
      <c r="J474" s="25"/>
      <c r="K474" s="12"/>
      <c r="L474" s="27"/>
      <c r="M474" s="12"/>
      <c r="N474" s="26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</row>
    <row r="475" ht="15.75" customHeight="1">
      <c r="A475" s="25"/>
      <c r="B475" s="26"/>
      <c r="C475" s="26"/>
      <c r="D475" s="26"/>
      <c r="E475" s="12"/>
      <c r="F475" s="12"/>
      <c r="G475" s="12"/>
      <c r="H475" s="12"/>
      <c r="I475" s="12"/>
      <c r="J475" s="25"/>
      <c r="K475" s="12"/>
      <c r="L475" s="27"/>
      <c r="M475" s="12"/>
      <c r="N475" s="26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</row>
    <row r="476" ht="15.75" customHeight="1">
      <c r="A476" s="25"/>
      <c r="B476" s="26"/>
      <c r="C476" s="26"/>
      <c r="D476" s="26"/>
      <c r="E476" s="12"/>
      <c r="F476" s="12"/>
      <c r="G476" s="12"/>
      <c r="H476" s="12"/>
      <c r="I476" s="12"/>
      <c r="J476" s="25"/>
      <c r="K476" s="12"/>
      <c r="L476" s="27"/>
      <c r="M476" s="12"/>
      <c r="N476" s="26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</row>
    <row r="477" ht="15.75" customHeight="1">
      <c r="A477" s="25"/>
      <c r="B477" s="26"/>
      <c r="C477" s="26"/>
      <c r="D477" s="26"/>
      <c r="E477" s="12"/>
      <c r="F477" s="12"/>
      <c r="G477" s="12"/>
      <c r="H477" s="12"/>
      <c r="I477" s="12"/>
      <c r="J477" s="25"/>
      <c r="K477" s="12"/>
      <c r="L477" s="27"/>
      <c r="M477" s="12"/>
      <c r="N477" s="26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</row>
    <row r="478" ht="15.75" customHeight="1">
      <c r="A478" s="25"/>
      <c r="B478" s="26"/>
      <c r="C478" s="26"/>
      <c r="D478" s="26"/>
      <c r="E478" s="12"/>
      <c r="F478" s="12"/>
      <c r="G478" s="12"/>
      <c r="H478" s="12"/>
      <c r="I478" s="12"/>
      <c r="J478" s="25"/>
      <c r="K478" s="12"/>
      <c r="L478" s="27"/>
      <c r="M478" s="12"/>
      <c r="N478" s="26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</row>
    <row r="479" ht="15.75" customHeight="1">
      <c r="A479" s="25"/>
      <c r="B479" s="26"/>
      <c r="C479" s="26"/>
      <c r="D479" s="26"/>
      <c r="E479" s="12"/>
      <c r="F479" s="12"/>
      <c r="G479" s="12"/>
      <c r="H479" s="12"/>
      <c r="I479" s="12"/>
      <c r="J479" s="25"/>
      <c r="K479" s="12"/>
      <c r="L479" s="27"/>
      <c r="M479" s="12"/>
      <c r="N479" s="26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</row>
    <row r="480" ht="15.75" customHeight="1">
      <c r="A480" s="25"/>
      <c r="B480" s="26"/>
      <c r="C480" s="26"/>
      <c r="D480" s="26"/>
      <c r="E480" s="12"/>
      <c r="F480" s="12"/>
      <c r="G480" s="12"/>
      <c r="H480" s="12"/>
      <c r="I480" s="12"/>
      <c r="J480" s="25"/>
      <c r="K480" s="12"/>
      <c r="L480" s="27"/>
      <c r="M480" s="12"/>
      <c r="N480" s="26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</row>
    <row r="481" ht="15.75" customHeight="1">
      <c r="A481" s="25"/>
      <c r="B481" s="26"/>
      <c r="C481" s="26"/>
      <c r="D481" s="26"/>
      <c r="E481" s="12"/>
      <c r="F481" s="12"/>
      <c r="G481" s="12"/>
      <c r="H481" s="12"/>
      <c r="I481" s="12"/>
      <c r="J481" s="25"/>
      <c r="K481" s="12"/>
      <c r="L481" s="27"/>
      <c r="M481" s="12"/>
      <c r="N481" s="26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</row>
    <row r="482" ht="15.75" customHeight="1">
      <c r="A482" s="25"/>
      <c r="B482" s="26"/>
      <c r="C482" s="26"/>
      <c r="D482" s="26"/>
      <c r="E482" s="12"/>
      <c r="F482" s="12"/>
      <c r="G482" s="12"/>
      <c r="H482" s="12"/>
      <c r="I482" s="12"/>
      <c r="J482" s="25"/>
      <c r="K482" s="12"/>
      <c r="L482" s="27"/>
      <c r="M482" s="12"/>
      <c r="N482" s="26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</row>
    <row r="483" ht="15.75" customHeight="1">
      <c r="A483" s="25"/>
      <c r="B483" s="26"/>
      <c r="C483" s="26"/>
      <c r="D483" s="26"/>
      <c r="E483" s="12"/>
      <c r="F483" s="12"/>
      <c r="G483" s="12"/>
      <c r="H483" s="12"/>
      <c r="I483" s="12"/>
      <c r="J483" s="25"/>
      <c r="K483" s="12"/>
      <c r="L483" s="27"/>
      <c r="M483" s="12"/>
      <c r="N483" s="26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</row>
    <row r="484" ht="15.75" customHeight="1">
      <c r="A484" s="25"/>
      <c r="B484" s="26"/>
      <c r="C484" s="26"/>
      <c r="D484" s="26"/>
      <c r="E484" s="12"/>
      <c r="F484" s="12"/>
      <c r="G484" s="12"/>
      <c r="H484" s="12"/>
      <c r="I484" s="12"/>
      <c r="J484" s="25"/>
      <c r="K484" s="12"/>
      <c r="L484" s="27"/>
      <c r="M484" s="12"/>
      <c r="N484" s="26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</row>
    <row r="485" ht="15.75" customHeight="1">
      <c r="A485" s="25"/>
      <c r="B485" s="26"/>
      <c r="C485" s="26"/>
      <c r="D485" s="26"/>
      <c r="E485" s="12"/>
      <c r="F485" s="12"/>
      <c r="G485" s="12"/>
      <c r="H485" s="12"/>
      <c r="I485" s="12"/>
      <c r="J485" s="25"/>
      <c r="K485" s="12"/>
      <c r="L485" s="27"/>
      <c r="M485" s="12"/>
      <c r="N485" s="26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</row>
    <row r="486" ht="15.75" customHeight="1">
      <c r="A486" s="25"/>
      <c r="B486" s="26"/>
      <c r="C486" s="26"/>
      <c r="D486" s="26"/>
      <c r="E486" s="12"/>
      <c r="F486" s="12"/>
      <c r="G486" s="12"/>
      <c r="H486" s="12"/>
      <c r="I486" s="12"/>
      <c r="J486" s="25"/>
      <c r="K486" s="12"/>
      <c r="L486" s="27"/>
      <c r="M486" s="12"/>
      <c r="N486" s="26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</row>
    <row r="487" ht="15.75" customHeight="1">
      <c r="A487" s="25"/>
      <c r="B487" s="26"/>
      <c r="C487" s="26"/>
      <c r="D487" s="26"/>
      <c r="E487" s="12"/>
      <c r="F487" s="12"/>
      <c r="G487" s="12"/>
      <c r="H487" s="12"/>
      <c r="I487" s="12"/>
      <c r="J487" s="25"/>
      <c r="K487" s="12"/>
      <c r="L487" s="27"/>
      <c r="M487" s="12"/>
      <c r="N487" s="26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</row>
    <row r="488" ht="15.75" customHeight="1">
      <c r="A488" s="25"/>
      <c r="B488" s="26"/>
      <c r="C488" s="26"/>
      <c r="D488" s="26"/>
      <c r="E488" s="12"/>
      <c r="F488" s="12"/>
      <c r="G488" s="12"/>
      <c r="H488" s="12"/>
      <c r="I488" s="12"/>
      <c r="J488" s="25"/>
      <c r="K488" s="12"/>
      <c r="L488" s="27"/>
      <c r="M488" s="12"/>
      <c r="N488" s="26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</row>
    <row r="489" ht="15.75" customHeight="1">
      <c r="A489" s="25"/>
      <c r="B489" s="26"/>
      <c r="C489" s="26"/>
      <c r="D489" s="26"/>
      <c r="E489" s="12"/>
      <c r="F489" s="12"/>
      <c r="G489" s="12"/>
      <c r="H489" s="12"/>
      <c r="I489" s="12"/>
      <c r="J489" s="25"/>
      <c r="K489" s="12"/>
      <c r="L489" s="27"/>
      <c r="M489" s="12"/>
      <c r="N489" s="26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</row>
    <row r="490" ht="15.75" customHeight="1">
      <c r="A490" s="25"/>
      <c r="B490" s="26"/>
      <c r="C490" s="26"/>
      <c r="D490" s="26"/>
      <c r="E490" s="12"/>
      <c r="F490" s="12"/>
      <c r="G490" s="12"/>
      <c r="H490" s="12"/>
      <c r="I490" s="12"/>
      <c r="J490" s="25"/>
      <c r="K490" s="12"/>
      <c r="L490" s="27"/>
      <c r="M490" s="12"/>
      <c r="N490" s="26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</row>
    <row r="491" ht="15.75" customHeight="1">
      <c r="A491" s="25"/>
      <c r="B491" s="26"/>
      <c r="C491" s="26"/>
      <c r="D491" s="26"/>
      <c r="E491" s="12"/>
      <c r="F491" s="12"/>
      <c r="G491" s="12"/>
      <c r="H491" s="12"/>
      <c r="I491" s="12"/>
      <c r="J491" s="25"/>
      <c r="K491" s="12"/>
      <c r="L491" s="27"/>
      <c r="M491" s="12"/>
      <c r="N491" s="26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</row>
    <row r="492" ht="15.75" customHeight="1">
      <c r="A492" s="25"/>
      <c r="B492" s="26"/>
      <c r="C492" s="26"/>
      <c r="D492" s="26"/>
      <c r="E492" s="12"/>
      <c r="F492" s="12"/>
      <c r="G492" s="12"/>
      <c r="H492" s="12"/>
      <c r="I492" s="12"/>
      <c r="J492" s="25"/>
      <c r="K492" s="12"/>
      <c r="L492" s="27"/>
      <c r="M492" s="12"/>
      <c r="N492" s="26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</row>
    <row r="493" ht="15.75" customHeight="1">
      <c r="A493" s="25"/>
      <c r="B493" s="26"/>
      <c r="C493" s="26"/>
      <c r="D493" s="26"/>
      <c r="E493" s="12"/>
      <c r="F493" s="12"/>
      <c r="G493" s="12"/>
      <c r="H493" s="12"/>
      <c r="I493" s="12"/>
      <c r="J493" s="25"/>
      <c r="K493" s="12"/>
      <c r="L493" s="27"/>
      <c r="M493" s="12"/>
      <c r="N493" s="26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</row>
    <row r="494" ht="15.75" customHeight="1">
      <c r="A494" s="25"/>
      <c r="B494" s="26"/>
      <c r="C494" s="26"/>
      <c r="D494" s="26"/>
      <c r="E494" s="12"/>
      <c r="F494" s="12"/>
      <c r="G494" s="12"/>
      <c r="H494" s="12"/>
      <c r="I494" s="12"/>
      <c r="J494" s="25"/>
      <c r="K494" s="12"/>
      <c r="L494" s="27"/>
      <c r="M494" s="12"/>
      <c r="N494" s="26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</row>
    <row r="495" ht="15.75" customHeight="1">
      <c r="A495" s="25"/>
      <c r="B495" s="26"/>
      <c r="C495" s="26"/>
      <c r="D495" s="26"/>
      <c r="E495" s="12"/>
      <c r="F495" s="12"/>
      <c r="G495" s="12"/>
      <c r="H495" s="12"/>
      <c r="I495" s="12"/>
      <c r="J495" s="25"/>
      <c r="K495" s="12"/>
      <c r="L495" s="27"/>
      <c r="M495" s="12"/>
      <c r="N495" s="26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</row>
    <row r="496" ht="15.75" customHeight="1">
      <c r="A496" s="25"/>
      <c r="B496" s="26"/>
      <c r="C496" s="26"/>
      <c r="D496" s="26"/>
      <c r="E496" s="12"/>
      <c r="F496" s="12"/>
      <c r="G496" s="12"/>
      <c r="H496" s="12"/>
      <c r="I496" s="12"/>
      <c r="J496" s="25"/>
      <c r="K496" s="12"/>
      <c r="L496" s="27"/>
      <c r="M496" s="12"/>
      <c r="N496" s="26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</row>
    <row r="497" ht="15.75" customHeight="1">
      <c r="A497" s="25"/>
      <c r="B497" s="26"/>
      <c r="C497" s="26"/>
      <c r="D497" s="26"/>
      <c r="E497" s="12"/>
      <c r="F497" s="12"/>
      <c r="G497" s="12"/>
      <c r="H497" s="12"/>
      <c r="I497" s="12"/>
      <c r="J497" s="25"/>
      <c r="K497" s="12"/>
      <c r="L497" s="27"/>
      <c r="M497" s="12"/>
      <c r="N497" s="26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</row>
    <row r="498" ht="15.75" customHeight="1">
      <c r="A498" s="25"/>
      <c r="B498" s="26"/>
      <c r="C498" s="26"/>
      <c r="D498" s="26"/>
      <c r="E498" s="12"/>
      <c r="F498" s="12"/>
      <c r="G498" s="12"/>
      <c r="H498" s="12"/>
      <c r="I498" s="12"/>
      <c r="J498" s="25"/>
      <c r="K498" s="12"/>
      <c r="L498" s="27"/>
      <c r="M498" s="12"/>
      <c r="N498" s="26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</row>
    <row r="499" ht="15.75" customHeight="1">
      <c r="A499" s="25"/>
      <c r="B499" s="26"/>
      <c r="C499" s="26"/>
      <c r="D499" s="26"/>
      <c r="E499" s="12"/>
      <c r="F499" s="12"/>
      <c r="G499" s="12"/>
      <c r="H499" s="12"/>
      <c r="I499" s="12"/>
      <c r="J499" s="25"/>
      <c r="K499" s="12"/>
      <c r="L499" s="27"/>
      <c r="M499" s="12"/>
      <c r="N499" s="26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</row>
    <row r="500" ht="15.75" customHeight="1">
      <c r="A500" s="25"/>
      <c r="B500" s="26"/>
      <c r="C500" s="26"/>
      <c r="D500" s="26"/>
      <c r="E500" s="12"/>
      <c r="F500" s="12"/>
      <c r="G500" s="12"/>
      <c r="H500" s="12"/>
      <c r="I500" s="12"/>
      <c r="J500" s="25"/>
      <c r="K500" s="12"/>
      <c r="L500" s="27"/>
      <c r="M500" s="12"/>
      <c r="N500" s="26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</row>
    <row r="501" ht="15.75" customHeight="1">
      <c r="A501" s="25"/>
      <c r="B501" s="26"/>
      <c r="C501" s="26"/>
      <c r="D501" s="26"/>
      <c r="E501" s="12"/>
      <c r="F501" s="12"/>
      <c r="G501" s="12"/>
      <c r="H501" s="12"/>
      <c r="I501" s="12"/>
      <c r="J501" s="25"/>
      <c r="K501" s="12"/>
      <c r="L501" s="27"/>
      <c r="M501" s="12"/>
      <c r="N501" s="26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</row>
    <row r="502" ht="15.75" customHeight="1">
      <c r="A502" s="25"/>
      <c r="B502" s="26"/>
      <c r="C502" s="26"/>
      <c r="D502" s="26"/>
      <c r="E502" s="12"/>
      <c r="F502" s="12"/>
      <c r="G502" s="12"/>
      <c r="H502" s="12"/>
      <c r="I502" s="12"/>
      <c r="J502" s="25"/>
      <c r="K502" s="12"/>
      <c r="L502" s="27"/>
      <c r="M502" s="12"/>
      <c r="N502" s="26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</row>
    <row r="503" ht="15.75" customHeight="1">
      <c r="A503" s="25"/>
      <c r="B503" s="26"/>
      <c r="C503" s="26"/>
      <c r="D503" s="26"/>
      <c r="E503" s="12"/>
      <c r="F503" s="12"/>
      <c r="G503" s="12"/>
      <c r="H503" s="12"/>
      <c r="I503" s="12"/>
      <c r="J503" s="25"/>
      <c r="K503" s="12"/>
      <c r="L503" s="27"/>
      <c r="M503" s="12"/>
      <c r="N503" s="26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</row>
    <row r="504" ht="15.75" customHeight="1">
      <c r="A504" s="25"/>
      <c r="B504" s="26"/>
      <c r="C504" s="26"/>
      <c r="D504" s="26"/>
      <c r="E504" s="12"/>
      <c r="F504" s="12"/>
      <c r="G504" s="12"/>
      <c r="H504" s="12"/>
      <c r="I504" s="12"/>
      <c r="J504" s="25"/>
      <c r="K504" s="12"/>
      <c r="L504" s="27"/>
      <c r="M504" s="12"/>
      <c r="N504" s="26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</row>
    <row r="505" ht="15.75" customHeight="1">
      <c r="A505" s="25"/>
      <c r="B505" s="26"/>
      <c r="C505" s="26"/>
      <c r="D505" s="26"/>
      <c r="E505" s="12"/>
      <c r="F505" s="12"/>
      <c r="G505" s="12"/>
      <c r="H505" s="12"/>
      <c r="I505" s="12"/>
      <c r="J505" s="25"/>
      <c r="K505" s="12"/>
      <c r="L505" s="27"/>
      <c r="M505" s="12"/>
      <c r="N505" s="26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</row>
    <row r="506" ht="15.75" customHeight="1">
      <c r="A506" s="25"/>
      <c r="B506" s="26"/>
      <c r="C506" s="26"/>
      <c r="D506" s="26"/>
      <c r="E506" s="12"/>
      <c r="F506" s="12"/>
      <c r="G506" s="12"/>
      <c r="H506" s="12"/>
      <c r="I506" s="12"/>
      <c r="J506" s="25"/>
      <c r="K506" s="12"/>
      <c r="L506" s="27"/>
      <c r="M506" s="12"/>
      <c r="N506" s="26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</row>
    <row r="507" ht="15.75" customHeight="1">
      <c r="A507" s="25"/>
      <c r="B507" s="26"/>
      <c r="C507" s="26"/>
      <c r="D507" s="26"/>
      <c r="E507" s="12"/>
      <c r="F507" s="12"/>
      <c r="G507" s="12"/>
      <c r="H507" s="12"/>
      <c r="I507" s="12"/>
      <c r="J507" s="25"/>
      <c r="K507" s="12"/>
      <c r="L507" s="27"/>
      <c r="M507" s="12"/>
      <c r="N507" s="26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</row>
    <row r="508" ht="15.75" customHeight="1">
      <c r="A508" s="25"/>
      <c r="B508" s="26"/>
      <c r="C508" s="26"/>
      <c r="D508" s="26"/>
      <c r="E508" s="12"/>
      <c r="F508" s="12"/>
      <c r="G508" s="12"/>
      <c r="H508" s="12"/>
      <c r="I508" s="12"/>
      <c r="J508" s="25"/>
      <c r="K508" s="12"/>
      <c r="L508" s="27"/>
      <c r="M508" s="12"/>
      <c r="N508" s="26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</row>
    <row r="509" ht="15.75" customHeight="1">
      <c r="A509" s="25"/>
      <c r="B509" s="26"/>
      <c r="C509" s="26"/>
      <c r="D509" s="26"/>
      <c r="E509" s="12"/>
      <c r="F509" s="12"/>
      <c r="G509" s="12"/>
      <c r="H509" s="12"/>
      <c r="I509" s="12"/>
      <c r="J509" s="25"/>
      <c r="K509" s="12"/>
      <c r="L509" s="27"/>
      <c r="M509" s="12"/>
      <c r="N509" s="26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</row>
    <row r="510" ht="15.75" customHeight="1">
      <c r="A510" s="25"/>
      <c r="B510" s="26"/>
      <c r="C510" s="26"/>
      <c r="D510" s="26"/>
      <c r="E510" s="12"/>
      <c r="F510" s="12"/>
      <c r="G510" s="12"/>
      <c r="H510" s="12"/>
      <c r="I510" s="12"/>
      <c r="J510" s="25"/>
      <c r="K510" s="12"/>
      <c r="L510" s="27"/>
      <c r="M510" s="12"/>
      <c r="N510" s="26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</row>
    <row r="511" ht="15.75" customHeight="1">
      <c r="A511" s="25"/>
      <c r="B511" s="26"/>
      <c r="C511" s="26"/>
      <c r="D511" s="26"/>
      <c r="E511" s="12"/>
      <c r="F511" s="12"/>
      <c r="G511" s="12"/>
      <c r="H511" s="12"/>
      <c r="I511" s="12"/>
      <c r="J511" s="25"/>
      <c r="K511" s="12"/>
      <c r="L511" s="27"/>
      <c r="M511" s="12"/>
      <c r="N511" s="26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</row>
    <row r="512" ht="15.75" customHeight="1">
      <c r="A512" s="25"/>
      <c r="B512" s="26"/>
      <c r="C512" s="26"/>
      <c r="D512" s="26"/>
      <c r="E512" s="12"/>
      <c r="F512" s="12"/>
      <c r="G512" s="12"/>
      <c r="H512" s="12"/>
      <c r="I512" s="12"/>
      <c r="J512" s="25"/>
      <c r="K512" s="12"/>
      <c r="L512" s="27"/>
      <c r="M512" s="12"/>
      <c r="N512" s="26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</row>
    <row r="513" ht="15.75" customHeight="1">
      <c r="A513" s="25"/>
      <c r="B513" s="26"/>
      <c r="C513" s="26"/>
      <c r="D513" s="26"/>
      <c r="E513" s="12"/>
      <c r="F513" s="12"/>
      <c r="G513" s="12"/>
      <c r="H513" s="12"/>
      <c r="I513" s="12"/>
      <c r="J513" s="25"/>
      <c r="K513" s="12"/>
      <c r="L513" s="27"/>
      <c r="M513" s="12"/>
      <c r="N513" s="26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</row>
    <row r="514" ht="15.75" customHeight="1">
      <c r="A514" s="25"/>
      <c r="B514" s="26"/>
      <c r="C514" s="26"/>
      <c r="D514" s="26"/>
      <c r="E514" s="12"/>
      <c r="F514" s="12"/>
      <c r="G514" s="12"/>
      <c r="H514" s="12"/>
      <c r="I514" s="12"/>
      <c r="J514" s="25"/>
      <c r="K514" s="12"/>
      <c r="L514" s="27"/>
      <c r="M514" s="12"/>
      <c r="N514" s="26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</row>
    <row r="515" ht="15.75" customHeight="1">
      <c r="A515" s="25"/>
      <c r="B515" s="26"/>
      <c r="C515" s="26"/>
      <c r="D515" s="26"/>
      <c r="E515" s="12"/>
      <c r="F515" s="12"/>
      <c r="G515" s="12"/>
      <c r="H515" s="12"/>
      <c r="I515" s="12"/>
      <c r="J515" s="25"/>
      <c r="K515" s="12"/>
      <c r="L515" s="27"/>
      <c r="M515" s="12"/>
      <c r="N515" s="26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</row>
    <row r="516" ht="15.75" customHeight="1">
      <c r="A516" s="25"/>
      <c r="B516" s="26"/>
      <c r="C516" s="26"/>
      <c r="D516" s="26"/>
      <c r="E516" s="12"/>
      <c r="F516" s="12"/>
      <c r="G516" s="12"/>
      <c r="H516" s="12"/>
      <c r="I516" s="12"/>
      <c r="J516" s="25"/>
      <c r="K516" s="12"/>
      <c r="L516" s="27"/>
      <c r="M516" s="12"/>
      <c r="N516" s="26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</row>
    <row r="517" ht="15.75" customHeight="1">
      <c r="A517" s="25"/>
      <c r="B517" s="26"/>
      <c r="C517" s="26"/>
      <c r="D517" s="26"/>
      <c r="E517" s="12"/>
      <c r="F517" s="12"/>
      <c r="G517" s="12"/>
      <c r="H517" s="12"/>
      <c r="I517" s="12"/>
      <c r="J517" s="25"/>
      <c r="K517" s="12"/>
      <c r="L517" s="27"/>
      <c r="M517" s="12"/>
      <c r="N517" s="26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</row>
    <row r="518" ht="15.75" customHeight="1">
      <c r="A518" s="25"/>
      <c r="B518" s="26"/>
      <c r="C518" s="26"/>
      <c r="D518" s="26"/>
      <c r="E518" s="12"/>
      <c r="F518" s="12"/>
      <c r="G518" s="12"/>
      <c r="H518" s="12"/>
      <c r="I518" s="12"/>
      <c r="J518" s="25"/>
      <c r="K518" s="12"/>
      <c r="L518" s="27"/>
      <c r="M518" s="12"/>
      <c r="N518" s="26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</row>
    <row r="519" ht="15.75" customHeight="1">
      <c r="A519" s="25"/>
      <c r="B519" s="26"/>
      <c r="C519" s="26"/>
      <c r="D519" s="26"/>
      <c r="E519" s="12"/>
      <c r="F519" s="12"/>
      <c r="G519" s="12"/>
      <c r="H519" s="12"/>
      <c r="I519" s="12"/>
      <c r="J519" s="25"/>
      <c r="K519" s="12"/>
      <c r="L519" s="27"/>
      <c r="M519" s="12"/>
      <c r="N519" s="26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</row>
    <row r="520" ht="15.75" customHeight="1">
      <c r="A520" s="25"/>
      <c r="B520" s="26"/>
      <c r="C520" s="26"/>
      <c r="D520" s="26"/>
      <c r="E520" s="12"/>
      <c r="F520" s="12"/>
      <c r="G520" s="12"/>
      <c r="H520" s="12"/>
      <c r="I520" s="12"/>
      <c r="J520" s="25"/>
      <c r="K520" s="12"/>
      <c r="L520" s="27"/>
      <c r="M520" s="12"/>
      <c r="N520" s="26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</row>
    <row r="521" ht="15.75" customHeight="1">
      <c r="A521" s="25"/>
      <c r="B521" s="26"/>
      <c r="C521" s="26"/>
      <c r="D521" s="26"/>
      <c r="E521" s="12"/>
      <c r="F521" s="12"/>
      <c r="G521" s="12"/>
      <c r="H521" s="12"/>
      <c r="I521" s="12"/>
      <c r="J521" s="25"/>
      <c r="K521" s="12"/>
      <c r="L521" s="27"/>
      <c r="M521" s="12"/>
      <c r="N521" s="26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</row>
    <row r="522" ht="15.75" customHeight="1">
      <c r="A522" s="25"/>
      <c r="B522" s="26"/>
      <c r="C522" s="26"/>
      <c r="D522" s="26"/>
      <c r="E522" s="12"/>
      <c r="F522" s="12"/>
      <c r="G522" s="12"/>
      <c r="H522" s="12"/>
      <c r="I522" s="12"/>
      <c r="J522" s="25"/>
      <c r="K522" s="12"/>
      <c r="L522" s="27"/>
      <c r="M522" s="12"/>
      <c r="N522" s="26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</row>
    <row r="523" ht="15.75" customHeight="1">
      <c r="A523" s="25"/>
      <c r="B523" s="26"/>
      <c r="C523" s="26"/>
      <c r="D523" s="26"/>
      <c r="E523" s="12"/>
      <c r="F523" s="12"/>
      <c r="G523" s="12"/>
      <c r="H523" s="12"/>
      <c r="I523" s="12"/>
      <c r="J523" s="25"/>
      <c r="K523" s="12"/>
      <c r="L523" s="27"/>
      <c r="M523" s="12"/>
      <c r="N523" s="26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</row>
    <row r="524" ht="15.75" customHeight="1">
      <c r="A524" s="25"/>
      <c r="B524" s="26"/>
      <c r="C524" s="26"/>
      <c r="D524" s="26"/>
      <c r="E524" s="12"/>
      <c r="F524" s="12"/>
      <c r="G524" s="12"/>
      <c r="H524" s="12"/>
      <c r="I524" s="12"/>
      <c r="J524" s="25"/>
      <c r="K524" s="12"/>
      <c r="L524" s="27"/>
      <c r="M524" s="12"/>
      <c r="N524" s="26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</row>
    <row r="525" ht="15.75" customHeight="1">
      <c r="A525" s="25"/>
      <c r="B525" s="26"/>
      <c r="C525" s="26"/>
      <c r="D525" s="26"/>
      <c r="E525" s="12"/>
      <c r="F525" s="12"/>
      <c r="G525" s="12"/>
      <c r="H525" s="12"/>
      <c r="I525" s="12"/>
      <c r="J525" s="25"/>
      <c r="K525" s="12"/>
      <c r="L525" s="27"/>
      <c r="M525" s="12"/>
      <c r="N525" s="26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</row>
    <row r="526" ht="15.75" customHeight="1">
      <c r="A526" s="25"/>
      <c r="B526" s="26"/>
      <c r="C526" s="26"/>
      <c r="D526" s="26"/>
      <c r="E526" s="12"/>
      <c r="F526" s="12"/>
      <c r="G526" s="12"/>
      <c r="H526" s="12"/>
      <c r="I526" s="12"/>
      <c r="J526" s="25"/>
      <c r="K526" s="12"/>
      <c r="L526" s="27"/>
      <c r="M526" s="12"/>
      <c r="N526" s="26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</row>
    <row r="527" ht="15.75" customHeight="1">
      <c r="A527" s="25"/>
      <c r="B527" s="26"/>
      <c r="C527" s="26"/>
      <c r="D527" s="26"/>
      <c r="E527" s="12"/>
      <c r="F527" s="12"/>
      <c r="G527" s="12"/>
      <c r="H527" s="12"/>
      <c r="I527" s="12"/>
      <c r="J527" s="25"/>
      <c r="K527" s="12"/>
      <c r="L527" s="27"/>
      <c r="M527" s="12"/>
      <c r="N527" s="26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</row>
    <row r="528" ht="15.75" customHeight="1">
      <c r="A528" s="25"/>
      <c r="B528" s="26"/>
      <c r="C528" s="26"/>
      <c r="D528" s="26"/>
      <c r="E528" s="12"/>
      <c r="F528" s="12"/>
      <c r="G528" s="12"/>
      <c r="H528" s="12"/>
      <c r="I528" s="12"/>
      <c r="J528" s="25"/>
      <c r="K528" s="12"/>
      <c r="L528" s="27"/>
      <c r="M528" s="12"/>
      <c r="N528" s="26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</row>
    <row r="529" ht="15.75" customHeight="1">
      <c r="A529" s="25"/>
      <c r="B529" s="26"/>
      <c r="C529" s="26"/>
      <c r="D529" s="26"/>
      <c r="E529" s="12"/>
      <c r="F529" s="12"/>
      <c r="G529" s="12"/>
      <c r="H529" s="12"/>
      <c r="I529" s="12"/>
      <c r="J529" s="25"/>
      <c r="K529" s="12"/>
      <c r="L529" s="27"/>
      <c r="M529" s="12"/>
      <c r="N529" s="26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</row>
    <row r="530" ht="15.75" customHeight="1">
      <c r="A530" s="25"/>
      <c r="B530" s="26"/>
      <c r="C530" s="26"/>
      <c r="D530" s="26"/>
      <c r="E530" s="12"/>
      <c r="F530" s="12"/>
      <c r="G530" s="12"/>
      <c r="H530" s="12"/>
      <c r="I530" s="12"/>
      <c r="J530" s="25"/>
      <c r="K530" s="12"/>
      <c r="L530" s="27"/>
      <c r="M530" s="12"/>
      <c r="N530" s="26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</row>
    <row r="531" ht="15.75" customHeight="1">
      <c r="A531" s="25"/>
      <c r="B531" s="26"/>
      <c r="C531" s="26"/>
      <c r="D531" s="26"/>
      <c r="E531" s="12"/>
      <c r="F531" s="12"/>
      <c r="G531" s="12"/>
      <c r="H531" s="12"/>
      <c r="I531" s="12"/>
      <c r="J531" s="25"/>
      <c r="K531" s="12"/>
      <c r="L531" s="27"/>
      <c r="M531" s="12"/>
      <c r="N531" s="26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</row>
    <row r="532" ht="15.75" customHeight="1">
      <c r="A532" s="25"/>
      <c r="B532" s="26"/>
      <c r="C532" s="26"/>
      <c r="D532" s="26"/>
      <c r="E532" s="12"/>
      <c r="F532" s="12"/>
      <c r="G532" s="12"/>
      <c r="H532" s="12"/>
      <c r="I532" s="12"/>
      <c r="J532" s="25"/>
      <c r="K532" s="12"/>
      <c r="L532" s="27"/>
      <c r="M532" s="12"/>
      <c r="N532" s="26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</row>
    <row r="533" ht="15.75" customHeight="1">
      <c r="A533" s="25"/>
      <c r="B533" s="26"/>
      <c r="C533" s="26"/>
      <c r="D533" s="26"/>
      <c r="E533" s="12"/>
      <c r="F533" s="12"/>
      <c r="G533" s="12"/>
      <c r="H533" s="12"/>
      <c r="I533" s="12"/>
      <c r="J533" s="25"/>
      <c r="K533" s="12"/>
      <c r="L533" s="27"/>
      <c r="M533" s="12"/>
      <c r="N533" s="26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</row>
    <row r="534" ht="15.75" customHeight="1">
      <c r="A534" s="25"/>
      <c r="B534" s="26"/>
      <c r="C534" s="26"/>
      <c r="D534" s="26"/>
      <c r="E534" s="12"/>
      <c r="F534" s="12"/>
      <c r="G534" s="12"/>
      <c r="H534" s="12"/>
      <c r="I534" s="12"/>
      <c r="J534" s="25"/>
      <c r="K534" s="12"/>
      <c r="L534" s="27"/>
      <c r="M534" s="12"/>
      <c r="N534" s="26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</row>
    <row r="535" ht="15.75" customHeight="1">
      <c r="A535" s="25"/>
      <c r="B535" s="26"/>
      <c r="C535" s="26"/>
      <c r="D535" s="26"/>
      <c r="E535" s="12"/>
      <c r="F535" s="12"/>
      <c r="G535" s="12"/>
      <c r="H535" s="12"/>
      <c r="I535" s="12"/>
      <c r="J535" s="25"/>
      <c r="K535" s="12"/>
      <c r="L535" s="27"/>
      <c r="M535" s="12"/>
      <c r="N535" s="26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</row>
    <row r="536" ht="15.75" customHeight="1">
      <c r="A536" s="25"/>
      <c r="B536" s="26"/>
      <c r="C536" s="26"/>
      <c r="D536" s="26"/>
      <c r="E536" s="12"/>
      <c r="F536" s="12"/>
      <c r="G536" s="12"/>
      <c r="H536" s="12"/>
      <c r="I536" s="12"/>
      <c r="J536" s="25"/>
      <c r="K536" s="12"/>
      <c r="L536" s="27"/>
      <c r="M536" s="12"/>
      <c r="N536" s="26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</row>
    <row r="537" ht="15.75" customHeight="1">
      <c r="A537" s="25"/>
      <c r="B537" s="26"/>
      <c r="C537" s="26"/>
      <c r="D537" s="26"/>
      <c r="E537" s="12"/>
      <c r="F537" s="12"/>
      <c r="G537" s="12"/>
      <c r="H537" s="12"/>
      <c r="I537" s="12"/>
      <c r="J537" s="25"/>
      <c r="K537" s="12"/>
      <c r="L537" s="27"/>
      <c r="M537" s="12"/>
      <c r="N537" s="26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</row>
    <row r="538" ht="15.75" customHeight="1">
      <c r="A538" s="25"/>
      <c r="B538" s="26"/>
      <c r="C538" s="26"/>
      <c r="D538" s="26"/>
      <c r="E538" s="12"/>
      <c r="F538" s="12"/>
      <c r="G538" s="12"/>
      <c r="H538" s="12"/>
      <c r="I538" s="12"/>
      <c r="J538" s="25"/>
      <c r="K538" s="12"/>
      <c r="L538" s="27"/>
      <c r="M538" s="12"/>
      <c r="N538" s="26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</row>
    <row r="539" ht="15.75" customHeight="1">
      <c r="A539" s="25"/>
      <c r="B539" s="26"/>
      <c r="C539" s="26"/>
      <c r="D539" s="26"/>
      <c r="E539" s="12"/>
      <c r="F539" s="12"/>
      <c r="G539" s="12"/>
      <c r="H539" s="12"/>
      <c r="I539" s="12"/>
      <c r="J539" s="25"/>
      <c r="K539" s="12"/>
      <c r="L539" s="27"/>
      <c r="M539" s="12"/>
      <c r="N539" s="26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</row>
    <row r="540" ht="15.75" customHeight="1">
      <c r="A540" s="25"/>
      <c r="B540" s="26"/>
      <c r="C540" s="26"/>
      <c r="D540" s="26"/>
      <c r="E540" s="12"/>
      <c r="F540" s="12"/>
      <c r="G540" s="12"/>
      <c r="H540" s="12"/>
      <c r="I540" s="12"/>
      <c r="J540" s="25"/>
      <c r="K540" s="12"/>
      <c r="L540" s="27"/>
      <c r="M540" s="12"/>
      <c r="N540" s="26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</row>
    <row r="541" ht="15.75" customHeight="1">
      <c r="A541" s="25"/>
      <c r="B541" s="26"/>
      <c r="C541" s="26"/>
      <c r="D541" s="26"/>
      <c r="E541" s="12"/>
      <c r="F541" s="12"/>
      <c r="G541" s="12"/>
      <c r="H541" s="12"/>
      <c r="I541" s="12"/>
      <c r="J541" s="25"/>
      <c r="K541" s="12"/>
      <c r="L541" s="27"/>
      <c r="M541" s="12"/>
      <c r="N541" s="26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</row>
    <row r="542" ht="15.75" customHeight="1">
      <c r="A542" s="25"/>
      <c r="B542" s="26"/>
      <c r="C542" s="26"/>
      <c r="D542" s="26"/>
      <c r="E542" s="12"/>
      <c r="F542" s="12"/>
      <c r="G542" s="12"/>
      <c r="H542" s="12"/>
      <c r="I542" s="12"/>
      <c r="J542" s="25"/>
      <c r="K542" s="12"/>
      <c r="L542" s="27"/>
      <c r="M542" s="12"/>
      <c r="N542" s="26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</row>
    <row r="543" ht="15.75" customHeight="1">
      <c r="A543" s="25"/>
      <c r="B543" s="26"/>
      <c r="C543" s="26"/>
      <c r="D543" s="26"/>
      <c r="E543" s="12"/>
      <c r="F543" s="12"/>
      <c r="G543" s="12"/>
      <c r="H543" s="12"/>
      <c r="I543" s="12"/>
      <c r="J543" s="25"/>
      <c r="K543" s="12"/>
      <c r="L543" s="27"/>
      <c r="M543" s="12"/>
      <c r="N543" s="26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</row>
    <row r="544" ht="15.75" customHeight="1">
      <c r="A544" s="25"/>
      <c r="B544" s="26"/>
      <c r="C544" s="26"/>
      <c r="D544" s="26"/>
      <c r="E544" s="12"/>
      <c r="F544" s="12"/>
      <c r="G544" s="12"/>
      <c r="H544" s="12"/>
      <c r="I544" s="12"/>
      <c r="J544" s="25"/>
      <c r="K544" s="12"/>
      <c r="L544" s="27"/>
      <c r="M544" s="12"/>
      <c r="N544" s="26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</row>
    <row r="545" ht="15.75" customHeight="1">
      <c r="A545" s="25"/>
      <c r="B545" s="26"/>
      <c r="C545" s="26"/>
      <c r="D545" s="26"/>
      <c r="E545" s="12"/>
      <c r="F545" s="12"/>
      <c r="G545" s="12"/>
      <c r="H545" s="12"/>
      <c r="I545" s="12"/>
      <c r="J545" s="25"/>
      <c r="K545" s="12"/>
      <c r="L545" s="27"/>
      <c r="M545" s="12"/>
      <c r="N545" s="26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</row>
    <row r="546" ht="15.75" customHeight="1">
      <c r="A546" s="25"/>
      <c r="B546" s="26"/>
      <c r="C546" s="26"/>
      <c r="D546" s="26"/>
      <c r="E546" s="12"/>
      <c r="F546" s="12"/>
      <c r="G546" s="12"/>
      <c r="H546" s="12"/>
      <c r="I546" s="12"/>
      <c r="J546" s="25"/>
      <c r="K546" s="12"/>
      <c r="L546" s="27"/>
      <c r="M546" s="12"/>
      <c r="N546" s="26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</row>
    <row r="547" ht="15.75" customHeight="1">
      <c r="A547" s="25"/>
      <c r="B547" s="26"/>
      <c r="C547" s="26"/>
      <c r="D547" s="26"/>
      <c r="E547" s="12"/>
      <c r="F547" s="12"/>
      <c r="G547" s="12"/>
      <c r="H547" s="12"/>
      <c r="I547" s="12"/>
      <c r="J547" s="25"/>
      <c r="K547" s="12"/>
      <c r="L547" s="27"/>
      <c r="M547" s="12"/>
      <c r="N547" s="26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</row>
    <row r="548" ht="15.75" customHeight="1">
      <c r="A548" s="25"/>
      <c r="B548" s="26"/>
      <c r="C548" s="26"/>
      <c r="D548" s="26"/>
      <c r="E548" s="12"/>
      <c r="F548" s="12"/>
      <c r="G548" s="12"/>
      <c r="H548" s="12"/>
      <c r="I548" s="12"/>
      <c r="J548" s="25"/>
      <c r="K548" s="12"/>
      <c r="L548" s="27"/>
      <c r="M548" s="12"/>
      <c r="N548" s="26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</row>
    <row r="549" ht="15.75" customHeight="1">
      <c r="A549" s="25"/>
      <c r="B549" s="26"/>
      <c r="C549" s="26"/>
      <c r="D549" s="26"/>
      <c r="E549" s="12"/>
      <c r="F549" s="12"/>
      <c r="G549" s="12"/>
      <c r="H549" s="12"/>
      <c r="I549" s="12"/>
      <c r="J549" s="25"/>
      <c r="K549" s="12"/>
      <c r="L549" s="27"/>
      <c r="M549" s="12"/>
      <c r="N549" s="26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</row>
    <row r="550" ht="15.75" customHeight="1">
      <c r="A550" s="25"/>
      <c r="B550" s="26"/>
      <c r="C550" s="26"/>
      <c r="D550" s="26"/>
      <c r="E550" s="12"/>
      <c r="F550" s="12"/>
      <c r="G550" s="12"/>
      <c r="H550" s="12"/>
      <c r="I550" s="12"/>
      <c r="J550" s="25"/>
      <c r="K550" s="12"/>
      <c r="L550" s="27"/>
      <c r="M550" s="12"/>
      <c r="N550" s="26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</row>
    <row r="551" ht="15.75" customHeight="1">
      <c r="A551" s="25"/>
      <c r="B551" s="26"/>
      <c r="C551" s="26"/>
      <c r="D551" s="26"/>
      <c r="E551" s="12"/>
      <c r="F551" s="12"/>
      <c r="G551" s="12"/>
      <c r="H551" s="12"/>
      <c r="I551" s="12"/>
      <c r="J551" s="25"/>
      <c r="K551" s="12"/>
      <c r="L551" s="27"/>
      <c r="M551" s="12"/>
      <c r="N551" s="26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</row>
    <row r="552" ht="15.75" customHeight="1">
      <c r="A552" s="25"/>
      <c r="B552" s="26"/>
      <c r="C552" s="26"/>
      <c r="D552" s="26"/>
      <c r="E552" s="12"/>
      <c r="F552" s="12"/>
      <c r="G552" s="12"/>
      <c r="H552" s="12"/>
      <c r="I552" s="12"/>
      <c r="J552" s="25"/>
      <c r="K552" s="12"/>
      <c r="L552" s="27"/>
      <c r="M552" s="12"/>
      <c r="N552" s="26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</row>
    <row r="553" ht="15.75" customHeight="1">
      <c r="A553" s="25"/>
      <c r="B553" s="26"/>
      <c r="C553" s="26"/>
      <c r="D553" s="26"/>
      <c r="E553" s="12"/>
      <c r="F553" s="12"/>
      <c r="G553" s="12"/>
      <c r="H553" s="12"/>
      <c r="I553" s="12"/>
      <c r="J553" s="25"/>
      <c r="K553" s="12"/>
      <c r="L553" s="27"/>
      <c r="M553" s="12"/>
      <c r="N553" s="26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</row>
    <row r="554" ht="15.75" customHeight="1">
      <c r="A554" s="25"/>
      <c r="B554" s="26"/>
      <c r="C554" s="26"/>
      <c r="D554" s="26"/>
      <c r="E554" s="12"/>
      <c r="F554" s="12"/>
      <c r="G554" s="12"/>
      <c r="H554" s="12"/>
      <c r="I554" s="12"/>
      <c r="J554" s="25"/>
      <c r="K554" s="12"/>
      <c r="L554" s="27"/>
      <c r="M554" s="12"/>
      <c r="N554" s="26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</row>
    <row r="555" ht="15.75" customHeight="1">
      <c r="A555" s="25"/>
      <c r="B555" s="26"/>
      <c r="C555" s="26"/>
      <c r="D555" s="26"/>
      <c r="E555" s="12"/>
      <c r="F555" s="12"/>
      <c r="G555" s="12"/>
      <c r="H555" s="12"/>
      <c r="I555" s="12"/>
      <c r="J555" s="25"/>
      <c r="K555" s="12"/>
      <c r="L555" s="27"/>
      <c r="M555" s="12"/>
      <c r="N555" s="26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</row>
    <row r="556" ht="15.75" customHeight="1">
      <c r="A556" s="25"/>
      <c r="B556" s="26"/>
      <c r="C556" s="26"/>
      <c r="D556" s="26"/>
      <c r="E556" s="12"/>
      <c r="F556" s="12"/>
      <c r="G556" s="12"/>
      <c r="H556" s="12"/>
      <c r="I556" s="12"/>
      <c r="J556" s="25"/>
      <c r="K556" s="12"/>
      <c r="L556" s="27"/>
      <c r="M556" s="12"/>
      <c r="N556" s="26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</row>
    <row r="557" ht="15.75" customHeight="1">
      <c r="A557" s="25"/>
      <c r="B557" s="26"/>
      <c r="C557" s="26"/>
      <c r="D557" s="26"/>
      <c r="E557" s="12"/>
      <c r="F557" s="12"/>
      <c r="G557" s="12"/>
      <c r="H557" s="12"/>
      <c r="I557" s="12"/>
      <c r="J557" s="25"/>
      <c r="K557" s="12"/>
      <c r="L557" s="27"/>
      <c r="M557" s="12"/>
      <c r="N557" s="26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</row>
    <row r="558" ht="15.75" customHeight="1">
      <c r="A558" s="25"/>
      <c r="B558" s="26"/>
      <c r="C558" s="26"/>
      <c r="D558" s="26"/>
      <c r="E558" s="12"/>
      <c r="F558" s="12"/>
      <c r="G558" s="12"/>
      <c r="H558" s="12"/>
      <c r="I558" s="12"/>
      <c r="J558" s="25"/>
      <c r="K558" s="12"/>
      <c r="L558" s="27"/>
      <c r="M558" s="12"/>
      <c r="N558" s="26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</row>
    <row r="559" ht="15.75" customHeight="1">
      <c r="A559" s="25"/>
      <c r="B559" s="26"/>
      <c r="C559" s="26"/>
      <c r="D559" s="26"/>
      <c r="E559" s="12"/>
      <c r="F559" s="12"/>
      <c r="G559" s="12"/>
      <c r="H559" s="12"/>
      <c r="I559" s="12"/>
      <c r="J559" s="25"/>
      <c r="K559" s="12"/>
      <c r="L559" s="27"/>
      <c r="M559" s="12"/>
      <c r="N559" s="26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</row>
    <row r="560" ht="15.75" customHeight="1">
      <c r="A560" s="25"/>
      <c r="B560" s="26"/>
      <c r="C560" s="26"/>
      <c r="D560" s="26"/>
      <c r="E560" s="12"/>
      <c r="F560" s="12"/>
      <c r="G560" s="12"/>
      <c r="H560" s="12"/>
      <c r="I560" s="12"/>
      <c r="J560" s="25"/>
      <c r="K560" s="12"/>
      <c r="L560" s="27"/>
      <c r="M560" s="12"/>
      <c r="N560" s="26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</row>
    <row r="561" ht="15.75" customHeight="1">
      <c r="A561" s="25"/>
      <c r="B561" s="26"/>
      <c r="C561" s="26"/>
      <c r="D561" s="26"/>
      <c r="E561" s="12"/>
      <c r="F561" s="12"/>
      <c r="G561" s="12"/>
      <c r="H561" s="12"/>
      <c r="I561" s="12"/>
      <c r="J561" s="25"/>
      <c r="K561" s="12"/>
      <c r="L561" s="27"/>
      <c r="M561" s="12"/>
      <c r="N561" s="26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</row>
    <row r="562" ht="15.75" customHeight="1">
      <c r="A562" s="25"/>
      <c r="B562" s="26"/>
      <c r="C562" s="26"/>
      <c r="D562" s="26"/>
      <c r="E562" s="12"/>
      <c r="F562" s="12"/>
      <c r="G562" s="12"/>
      <c r="H562" s="12"/>
      <c r="I562" s="12"/>
      <c r="J562" s="25"/>
      <c r="K562" s="12"/>
      <c r="L562" s="27"/>
      <c r="M562" s="12"/>
      <c r="N562" s="26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</row>
    <row r="563" ht="15.75" customHeight="1">
      <c r="A563" s="25"/>
      <c r="B563" s="26"/>
      <c r="C563" s="26"/>
      <c r="D563" s="26"/>
      <c r="E563" s="12"/>
      <c r="F563" s="12"/>
      <c r="G563" s="12"/>
      <c r="H563" s="12"/>
      <c r="I563" s="12"/>
      <c r="J563" s="25"/>
      <c r="K563" s="12"/>
      <c r="L563" s="27"/>
      <c r="M563" s="12"/>
      <c r="N563" s="26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</row>
    <row r="564" ht="15.75" customHeight="1">
      <c r="A564" s="25"/>
      <c r="B564" s="26"/>
      <c r="C564" s="26"/>
      <c r="D564" s="26"/>
      <c r="E564" s="12"/>
      <c r="F564" s="12"/>
      <c r="G564" s="12"/>
      <c r="H564" s="12"/>
      <c r="I564" s="12"/>
      <c r="J564" s="25"/>
      <c r="K564" s="12"/>
      <c r="L564" s="27"/>
      <c r="M564" s="12"/>
      <c r="N564" s="26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</row>
    <row r="565" ht="15.75" customHeight="1">
      <c r="A565" s="25"/>
      <c r="B565" s="26"/>
      <c r="C565" s="26"/>
      <c r="D565" s="26"/>
      <c r="E565" s="12"/>
      <c r="F565" s="12"/>
      <c r="G565" s="12"/>
      <c r="H565" s="12"/>
      <c r="I565" s="12"/>
      <c r="J565" s="25"/>
      <c r="K565" s="12"/>
      <c r="L565" s="27"/>
      <c r="M565" s="12"/>
      <c r="N565" s="26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</row>
    <row r="566" ht="15.75" customHeight="1">
      <c r="A566" s="25"/>
      <c r="B566" s="26"/>
      <c r="C566" s="26"/>
      <c r="D566" s="26"/>
      <c r="E566" s="12"/>
      <c r="F566" s="12"/>
      <c r="G566" s="12"/>
      <c r="H566" s="12"/>
      <c r="I566" s="12"/>
      <c r="J566" s="25"/>
      <c r="K566" s="12"/>
      <c r="L566" s="27"/>
      <c r="M566" s="12"/>
      <c r="N566" s="26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</row>
    <row r="567" ht="15.75" customHeight="1">
      <c r="A567" s="25"/>
      <c r="B567" s="26"/>
      <c r="C567" s="26"/>
      <c r="D567" s="26"/>
      <c r="E567" s="12"/>
      <c r="F567" s="12"/>
      <c r="G567" s="12"/>
      <c r="H567" s="12"/>
      <c r="I567" s="12"/>
      <c r="J567" s="25"/>
      <c r="K567" s="12"/>
      <c r="L567" s="27"/>
      <c r="M567" s="12"/>
      <c r="N567" s="26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</row>
    <row r="568" ht="15.75" customHeight="1">
      <c r="A568" s="25"/>
      <c r="B568" s="26"/>
      <c r="C568" s="26"/>
      <c r="D568" s="26"/>
      <c r="E568" s="12"/>
      <c r="F568" s="12"/>
      <c r="G568" s="12"/>
      <c r="H568" s="12"/>
      <c r="I568" s="12"/>
      <c r="J568" s="25"/>
      <c r="K568" s="12"/>
      <c r="L568" s="27"/>
      <c r="M568" s="12"/>
      <c r="N568" s="26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</row>
    <row r="569" ht="15.75" customHeight="1">
      <c r="A569" s="25"/>
      <c r="B569" s="26"/>
      <c r="C569" s="26"/>
      <c r="D569" s="26"/>
      <c r="E569" s="12"/>
      <c r="F569" s="12"/>
      <c r="G569" s="12"/>
      <c r="H569" s="12"/>
      <c r="I569" s="12"/>
      <c r="J569" s="25"/>
      <c r="K569" s="12"/>
      <c r="L569" s="27"/>
      <c r="M569" s="12"/>
      <c r="N569" s="26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</row>
    <row r="570" ht="15.75" customHeight="1">
      <c r="A570" s="25"/>
      <c r="B570" s="26"/>
      <c r="C570" s="26"/>
      <c r="D570" s="26"/>
      <c r="E570" s="12"/>
      <c r="F570" s="12"/>
      <c r="G570" s="12"/>
      <c r="H570" s="12"/>
      <c r="I570" s="12"/>
      <c r="J570" s="25"/>
      <c r="K570" s="12"/>
      <c r="L570" s="27"/>
      <c r="M570" s="12"/>
      <c r="N570" s="26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</row>
    <row r="571" ht="15.75" customHeight="1">
      <c r="A571" s="25"/>
      <c r="B571" s="26"/>
      <c r="C571" s="26"/>
      <c r="D571" s="26"/>
      <c r="E571" s="12"/>
      <c r="F571" s="12"/>
      <c r="G571" s="12"/>
      <c r="H571" s="12"/>
      <c r="I571" s="12"/>
      <c r="J571" s="25"/>
      <c r="K571" s="12"/>
      <c r="L571" s="27"/>
      <c r="M571" s="12"/>
      <c r="N571" s="26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</row>
    <row r="572" ht="15.75" customHeight="1">
      <c r="A572" s="25"/>
      <c r="B572" s="26"/>
      <c r="C572" s="26"/>
      <c r="D572" s="26"/>
      <c r="E572" s="12"/>
      <c r="F572" s="12"/>
      <c r="G572" s="12"/>
      <c r="H572" s="12"/>
      <c r="I572" s="12"/>
      <c r="J572" s="25"/>
      <c r="K572" s="12"/>
      <c r="L572" s="27"/>
      <c r="M572" s="12"/>
      <c r="N572" s="26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</row>
    <row r="573" ht="15.75" customHeight="1">
      <c r="A573" s="25"/>
      <c r="B573" s="26"/>
      <c r="C573" s="26"/>
      <c r="D573" s="26"/>
      <c r="E573" s="12"/>
      <c r="F573" s="12"/>
      <c r="G573" s="12"/>
      <c r="H573" s="12"/>
      <c r="I573" s="12"/>
      <c r="J573" s="25"/>
      <c r="K573" s="12"/>
      <c r="L573" s="27"/>
      <c r="M573" s="12"/>
      <c r="N573" s="26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</row>
    <row r="574" ht="15.75" customHeight="1">
      <c r="A574" s="25"/>
      <c r="B574" s="26"/>
      <c r="C574" s="26"/>
      <c r="D574" s="26"/>
      <c r="E574" s="12"/>
      <c r="F574" s="12"/>
      <c r="G574" s="12"/>
      <c r="H574" s="12"/>
      <c r="I574" s="12"/>
      <c r="J574" s="25"/>
      <c r="K574" s="12"/>
      <c r="L574" s="27"/>
      <c r="M574" s="12"/>
      <c r="N574" s="26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</row>
    <row r="575" ht="15.75" customHeight="1">
      <c r="A575" s="25"/>
      <c r="B575" s="26"/>
      <c r="C575" s="26"/>
      <c r="D575" s="26"/>
      <c r="E575" s="12"/>
      <c r="F575" s="12"/>
      <c r="G575" s="12"/>
      <c r="H575" s="12"/>
      <c r="I575" s="12"/>
      <c r="J575" s="25"/>
      <c r="K575" s="12"/>
      <c r="L575" s="27"/>
      <c r="M575" s="12"/>
      <c r="N575" s="26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</row>
    <row r="576" ht="15.75" customHeight="1">
      <c r="A576" s="25"/>
      <c r="B576" s="26"/>
      <c r="C576" s="26"/>
      <c r="D576" s="26"/>
      <c r="E576" s="12"/>
      <c r="F576" s="12"/>
      <c r="G576" s="12"/>
      <c r="H576" s="12"/>
      <c r="I576" s="12"/>
      <c r="J576" s="25"/>
      <c r="K576" s="12"/>
      <c r="L576" s="27"/>
      <c r="M576" s="12"/>
      <c r="N576" s="26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</row>
    <row r="577" ht="15.75" customHeight="1">
      <c r="A577" s="25"/>
      <c r="B577" s="26"/>
      <c r="C577" s="26"/>
      <c r="D577" s="26"/>
      <c r="E577" s="12"/>
      <c r="F577" s="12"/>
      <c r="G577" s="12"/>
      <c r="H577" s="12"/>
      <c r="I577" s="12"/>
      <c r="J577" s="25"/>
      <c r="K577" s="12"/>
      <c r="L577" s="27"/>
      <c r="M577" s="12"/>
      <c r="N577" s="26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</row>
    <row r="578" ht="15.75" customHeight="1">
      <c r="A578" s="25"/>
      <c r="B578" s="26"/>
      <c r="C578" s="26"/>
      <c r="D578" s="26"/>
      <c r="E578" s="12"/>
      <c r="F578" s="12"/>
      <c r="G578" s="12"/>
      <c r="H578" s="12"/>
      <c r="I578" s="12"/>
      <c r="J578" s="25"/>
      <c r="K578" s="12"/>
      <c r="L578" s="27"/>
      <c r="M578" s="12"/>
      <c r="N578" s="26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</row>
    <row r="579" ht="15.75" customHeight="1">
      <c r="A579" s="25"/>
      <c r="B579" s="26"/>
      <c r="C579" s="26"/>
      <c r="D579" s="26"/>
      <c r="E579" s="12"/>
      <c r="F579" s="12"/>
      <c r="G579" s="12"/>
      <c r="H579" s="12"/>
      <c r="I579" s="12"/>
      <c r="J579" s="25"/>
      <c r="K579" s="12"/>
      <c r="L579" s="27"/>
      <c r="M579" s="12"/>
      <c r="N579" s="26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</row>
    <row r="580" ht="15.75" customHeight="1">
      <c r="A580" s="25"/>
      <c r="B580" s="26"/>
      <c r="C580" s="26"/>
      <c r="D580" s="26"/>
      <c r="E580" s="12"/>
      <c r="F580" s="12"/>
      <c r="G580" s="12"/>
      <c r="H580" s="12"/>
      <c r="I580" s="12"/>
      <c r="J580" s="25"/>
      <c r="K580" s="12"/>
      <c r="L580" s="27"/>
      <c r="M580" s="12"/>
      <c r="N580" s="26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</row>
    <row r="581" ht="15.75" customHeight="1">
      <c r="A581" s="25"/>
      <c r="B581" s="26"/>
      <c r="C581" s="26"/>
      <c r="D581" s="26"/>
      <c r="E581" s="12"/>
      <c r="F581" s="12"/>
      <c r="G581" s="12"/>
      <c r="H581" s="12"/>
      <c r="I581" s="12"/>
      <c r="J581" s="25"/>
      <c r="K581" s="12"/>
      <c r="L581" s="27"/>
      <c r="M581" s="12"/>
      <c r="N581" s="26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</row>
    <row r="582" ht="15.75" customHeight="1">
      <c r="A582" s="25"/>
      <c r="B582" s="26"/>
      <c r="C582" s="26"/>
      <c r="D582" s="26"/>
      <c r="E582" s="12"/>
      <c r="F582" s="12"/>
      <c r="G582" s="12"/>
      <c r="H582" s="12"/>
      <c r="I582" s="12"/>
      <c r="J582" s="25"/>
      <c r="K582" s="12"/>
      <c r="L582" s="27"/>
      <c r="M582" s="12"/>
      <c r="N582" s="26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</row>
    <row r="583" ht="15.75" customHeight="1">
      <c r="A583" s="25"/>
      <c r="B583" s="26"/>
      <c r="C583" s="26"/>
      <c r="D583" s="26"/>
      <c r="E583" s="12"/>
      <c r="F583" s="12"/>
      <c r="G583" s="12"/>
      <c r="H583" s="12"/>
      <c r="I583" s="12"/>
      <c r="J583" s="25"/>
      <c r="K583" s="12"/>
      <c r="L583" s="27"/>
      <c r="M583" s="12"/>
      <c r="N583" s="26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</row>
    <row r="584" ht="15.75" customHeight="1">
      <c r="A584" s="25"/>
      <c r="B584" s="26"/>
      <c r="C584" s="26"/>
      <c r="D584" s="26"/>
      <c r="E584" s="12"/>
      <c r="F584" s="12"/>
      <c r="G584" s="12"/>
      <c r="H584" s="12"/>
      <c r="I584" s="12"/>
      <c r="J584" s="25"/>
      <c r="K584" s="12"/>
      <c r="L584" s="27"/>
      <c r="M584" s="12"/>
      <c r="N584" s="26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</row>
    <row r="585" ht="15.75" customHeight="1">
      <c r="A585" s="25"/>
      <c r="B585" s="26"/>
      <c r="C585" s="26"/>
      <c r="D585" s="26"/>
      <c r="E585" s="12"/>
      <c r="F585" s="12"/>
      <c r="G585" s="12"/>
      <c r="H585" s="12"/>
      <c r="I585" s="12"/>
      <c r="J585" s="25"/>
      <c r="K585" s="12"/>
      <c r="L585" s="27"/>
      <c r="M585" s="12"/>
      <c r="N585" s="26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</row>
    <row r="586" ht="15.75" customHeight="1">
      <c r="A586" s="25"/>
      <c r="B586" s="26"/>
      <c r="C586" s="26"/>
      <c r="D586" s="26"/>
      <c r="E586" s="12"/>
      <c r="F586" s="12"/>
      <c r="G586" s="12"/>
      <c r="H586" s="12"/>
      <c r="I586" s="12"/>
      <c r="J586" s="25"/>
      <c r="K586" s="12"/>
      <c r="L586" s="27"/>
      <c r="M586" s="12"/>
      <c r="N586" s="26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</row>
    <row r="587" ht="15.75" customHeight="1">
      <c r="A587" s="25"/>
      <c r="B587" s="26"/>
      <c r="C587" s="26"/>
      <c r="D587" s="26"/>
      <c r="E587" s="12"/>
      <c r="F587" s="12"/>
      <c r="G587" s="12"/>
      <c r="H587" s="12"/>
      <c r="I587" s="12"/>
      <c r="J587" s="25"/>
      <c r="K587" s="12"/>
      <c r="L587" s="27"/>
      <c r="M587" s="12"/>
      <c r="N587" s="26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</row>
    <row r="588" ht="15.75" customHeight="1">
      <c r="A588" s="25"/>
      <c r="B588" s="26"/>
      <c r="C588" s="26"/>
      <c r="D588" s="26"/>
      <c r="E588" s="12"/>
      <c r="F588" s="12"/>
      <c r="G588" s="12"/>
      <c r="H588" s="12"/>
      <c r="I588" s="12"/>
      <c r="J588" s="25"/>
      <c r="K588" s="12"/>
      <c r="L588" s="27"/>
      <c r="M588" s="12"/>
      <c r="N588" s="26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</row>
    <row r="589" ht="15.75" customHeight="1">
      <c r="A589" s="25"/>
      <c r="B589" s="26"/>
      <c r="C589" s="26"/>
      <c r="D589" s="26"/>
      <c r="E589" s="12"/>
      <c r="F589" s="12"/>
      <c r="G589" s="12"/>
      <c r="H589" s="12"/>
      <c r="I589" s="12"/>
      <c r="J589" s="25"/>
      <c r="K589" s="12"/>
      <c r="L589" s="27"/>
      <c r="M589" s="12"/>
      <c r="N589" s="26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</row>
    <row r="590" ht="15.75" customHeight="1">
      <c r="A590" s="25"/>
      <c r="B590" s="26"/>
      <c r="C590" s="26"/>
      <c r="D590" s="26"/>
      <c r="E590" s="12"/>
      <c r="F590" s="12"/>
      <c r="G590" s="12"/>
      <c r="H590" s="12"/>
      <c r="I590" s="12"/>
      <c r="J590" s="25"/>
      <c r="K590" s="12"/>
      <c r="L590" s="27"/>
      <c r="M590" s="12"/>
      <c r="N590" s="26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</row>
    <row r="591" ht="15.75" customHeight="1">
      <c r="A591" s="25"/>
      <c r="B591" s="26"/>
      <c r="C591" s="26"/>
      <c r="D591" s="26"/>
      <c r="E591" s="12"/>
      <c r="F591" s="12"/>
      <c r="G591" s="12"/>
      <c r="H591" s="12"/>
      <c r="I591" s="12"/>
      <c r="J591" s="25"/>
      <c r="K591" s="12"/>
      <c r="L591" s="27"/>
      <c r="M591" s="12"/>
      <c r="N591" s="26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</row>
    <row r="592" ht="15.75" customHeight="1">
      <c r="A592" s="25"/>
      <c r="B592" s="26"/>
      <c r="C592" s="26"/>
      <c r="D592" s="26"/>
      <c r="E592" s="12"/>
      <c r="F592" s="12"/>
      <c r="G592" s="12"/>
      <c r="H592" s="12"/>
      <c r="I592" s="12"/>
      <c r="J592" s="25"/>
      <c r="K592" s="12"/>
      <c r="L592" s="27"/>
      <c r="M592" s="12"/>
      <c r="N592" s="26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</row>
    <row r="593" ht="15.75" customHeight="1">
      <c r="A593" s="25"/>
      <c r="B593" s="26"/>
      <c r="C593" s="26"/>
      <c r="D593" s="26"/>
      <c r="E593" s="12"/>
      <c r="F593" s="12"/>
      <c r="G593" s="12"/>
      <c r="H593" s="12"/>
      <c r="I593" s="12"/>
      <c r="J593" s="25"/>
      <c r="K593" s="12"/>
      <c r="L593" s="27"/>
      <c r="M593" s="12"/>
      <c r="N593" s="26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</row>
    <row r="594" ht="15.75" customHeight="1">
      <c r="A594" s="25"/>
      <c r="B594" s="26"/>
      <c r="C594" s="26"/>
      <c r="D594" s="26"/>
      <c r="E594" s="12"/>
      <c r="F594" s="12"/>
      <c r="G594" s="12"/>
      <c r="H594" s="12"/>
      <c r="I594" s="12"/>
      <c r="J594" s="25"/>
      <c r="K594" s="12"/>
      <c r="L594" s="27"/>
      <c r="M594" s="12"/>
      <c r="N594" s="26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</row>
    <row r="595" ht="15.75" customHeight="1">
      <c r="A595" s="25"/>
      <c r="B595" s="26"/>
      <c r="C595" s="26"/>
      <c r="D595" s="26"/>
      <c r="E595" s="12"/>
      <c r="F595" s="12"/>
      <c r="G595" s="12"/>
      <c r="H595" s="12"/>
      <c r="I595" s="12"/>
      <c r="J595" s="25"/>
      <c r="K595" s="12"/>
      <c r="L595" s="27"/>
      <c r="M595" s="12"/>
      <c r="N595" s="26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</row>
    <row r="596" ht="15.75" customHeight="1">
      <c r="A596" s="25"/>
      <c r="B596" s="26"/>
      <c r="C596" s="26"/>
      <c r="D596" s="26"/>
      <c r="E596" s="12"/>
      <c r="F596" s="12"/>
      <c r="G596" s="12"/>
      <c r="H596" s="12"/>
      <c r="I596" s="12"/>
      <c r="J596" s="25"/>
      <c r="K596" s="12"/>
      <c r="L596" s="27"/>
      <c r="M596" s="12"/>
      <c r="N596" s="26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</row>
    <row r="597" ht="15.75" customHeight="1">
      <c r="A597" s="25"/>
      <c r="B597" s="26"/>
      <c r="C597" s="26"/>
      <c r="D597" s="26"/>
      <c r="E597" s="12"/>
      <c r="F597" s="12"/>
      <c r="G597" s="12"/>
      <c r="H597" s="12"/>
      <c r="I597" s="12"/>
      <c r="J597" s="25"/>
      <c r="K597" s="12"/>
      <c r="L597" s="27"/>
      <c r="M597" s="12"/>
      <c r="N597" s="26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</row>
    <row r="598" ht="15.75" customHeight="1">
      <c r="A598" s="25"/>
      <c r="B598" s="26"/>
      <c r="C598" s="26"/>
      <c r="D598" s="26"/>
      <c r="E598" s="12"/>
      <c r="F598" s="12"/>
      <c r="G598" s="12"/>
      <c r="H598" s="12"/>
      <c r="I598" s="12"/>
      <c r="J598" s="25"/>
      <c r="K598" s="12"/>
      <c r="L598" s="27"/>
      <c r="M598" s="12"/>
      <c r="N598" s="26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</row>
    <row r="599" ht="15.75" customHeight="1">
      <c r="A599" s="25"/>
      <c r="B599" s="26"/>
      <c r="C599" s="26"/>
      <c r="D599" s="26"/>
      <c r="E599" s="12"/>
      <c r="F599" s="12"/>
      <c r="G599" s="12"/>
      <c r="H599" s="12"/>
      <c r="I599" s="12"/>
      <c r="J599" s="25"/>
      <c r="K599" s="12"/>
      <c r="L599" s="27"/>
      <c r="M599" s="12"/>
      <c r="N599" s="26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</row>
    <row r="600" ht="15.75" customHeight="1">
      <c r="A600" s="25"/>
      <c r="B600" s="26"/>
      <c r="C600" s="26"/>
      <c r="D600" s="26"/>
      <c r="E600" s="12"/>
      <c r="F600" s="12"/>
      <c r="G600" s="12"/>
      <c r="H600" s="12"/>
      <c r="I600" s="12"/>
      <c r="J600" s="25"/>
      <c r="K600" s="12"/>
      <c r="L600" s="27"/>
      <c r="M600" s="12"/>
      <c r="N600" s="26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</row>
    <row r="601" ht="15.75" customHeight="1">
      <c r="A601" s="25"/>
      <c r="B601" s="26"/>
      <c r="C601" s="26"/>
      <c r="D601" s="26"/>
      <c r="E601" s="12"/>
      <c r="F601" s="12"/>
      <c r="G601" s="12"/>
      <c r="H601" s="12"/>
      <c r="I601" s="12"/>
      <c r="J601" s="25"/>
      <c r="K601" s="12"/>
      <c r="L601" s="27"/>
      <c r="M601" s="12"/>
      <c r="N601" s="26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</row>
    <row r="602" ht="15.75" customHeight="1">
      <c r="A602" s="25"/>
      <c r="B602" s="26"/>
      <c r="C602" s="26"/>
      <c r="D602" s="26"/>
      <c r="E602" s="12"/>
      <c r="F602" s="12"/>
      <c r="G602" s="12"/>
      <c r="H602" s="12"/>
      <c r="I602" s="12"/>
      <c r="J602" s="25"/>
      <c r="K602" s="12"/>
      <c r="L602" s="27"/>
      <c r="M602" s="12"/>
      <c r="N602" s="26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</row>
    <row r="603" ht="15.75" customHeight="1">
      <c r="A603" s="25"/>
      <c r="B603" s="26"/>
      <c r="C603" s="26"/>
      <c r="D603" s="26"/>
      <c r="E603" s="12"/>
      <c r="F603" s="12"/>
      <c r="G603" s="12"/>
      <c r="H603" s="12"/>
      <c r="I603" s="12"/>
      <c r="J603" s="25"/>
      <c r="K603" s="12"/>
      <c r="L603" s="27"/>
      <c r="M603" s="12"/>
      <c r="N603" s="26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</row>
    <row r="604" ht="15.75" customHeight="1">
      <c r="A604" s="25"/>
      <c r="B604" s="26"/>
      <c r="C604" s="26"/>
      <c r="D604" s="26"/>
      <c r="E604" s="12"/>
      <c r="F604" s="12"/>
      <c r="G604" s="12"/>
      <c r="H604" s="12"/>
      <c r="I604" s="12"/>
      <c r="J604" s="25"/>
      <c r="K604" s="12"/>
      <c r="L604" s="27"/>
      <c r="M604" s="12"/>
      <c r="N604" s="26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</row>
    <row r="605" ht="15.75" customHeight="1">
      <c r="A605" s="25"/>
      <c r="B605" s="26"/>
      <c r="C605" s="26"/>
      <c r="D605" s="26"/>
      <c r="E605" s="12"/>
      <c r="F605" s="12"/>
      <c r="G605" s="12"/>
      <c r="H605" s="12"/>
      <c r="I605" s="12"/>
      <c r="J605" s="25"/>
      <c r="K605" s="12"/>
      <c r="L605" s="27"/>
      <c r="M605" s="12"/>
      <c r="N605" s="26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</row>
    <row r="606" ht="15.75" customHeight="1">
      <c r="A606" s="25"/>
      <c r="B606" s="26"/>
      <c r="C606" s="26"/>
      <c r="D606" s="26"/>
      <c r="E606" s="12"/>
      <c r="F606" s="12"/>
      <c r="G606" s="12"/>
      <c r="H606" s="12"/>
      <c r="I606" s="12"/>
      <c r="J606" s="25"/>
      <c r="K606" s="12"/>
      <c r="L606" s="27"/>
      <c r="M606" s="12"/>
      <c r="N606" s="26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</row>
    <row r="607" ht="15.75" customHeight="1">
      <c r="A607" s="25"/>
      <c r="B607" s="26"/>
      <c r="C607" s="26"/>
      <c r="D607" s="26"/>
      <c r="E607" s="12"/>
      <c r="F607" s="12"/>
      <c r="G607" s="12"/>
      <c r="H607" s="12"/>
      <c r="I607" s="12"/>
      <c r="J607" s="25"/>
      <c r="K607" s="12"/>
      <c r="L607" s="27"/>
      <c r="M607" s="12"/>
      <c r="N607" s="26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</row>
    <row r="608" ht="15.75" customHeight="1">
      <c r="A608" s="25"/>
      <c r="B608" s="26"/>
      <c r="C608" s="26"/>
      <c r="D608" s="26"/>
      <c r="E608" s="12"/>
      <c r="F608" s="12"/>
      <c r="G608" s="12"/>
      <c r="H608" s="12"/>
      <c r="I608" s="12"/>
      <c r="J608" s="25"/>
      <c r="K608" s="12"/>
      <c r="L608" s="27"/>
      <c r="M608" s="12"/>
      <c r="N608" s="26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</row>
    <row r="609" ht="15.75" customHeight="1">
      <c r="A609" s="25"/>
      <c r="B609" s="26"/>
      <c r="C609" s="26"/>
      <c r="D609" s="26"/>
      <c r="E609" s="12"/>
      <c r="F609" s="12"/>
      <c r="G609" s="12"/>
      <c r="H609" s="12"/>
      <c r="I609" s="12"/>
      <c r="J609" s="25"/>
      <c r="K609" s="12"/>
      <c r="L609" s="27"/>
      <c r="M609" s="12"/>
      <c r="N609" s="26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</row>
    <row r="610" ht="15.75" customHeight="1">
      <c r="A610" s="25"/>
      <c r="B610" s="26"/>
      <c r="C610" s="26"/>
      <c r="D610" s="26"/>
      <c r="E610" s="12"/>
      <c r="F610" s="12"/>
      <c r="G610" s="12"/>
      <c r="H610" s="12"/>
      <c r="I610" s="12"/>
      <c r="J610" s="25"/>
      <c r="K610" s="12"/>
      <c r="L610" s="27"/>
      <c r="M610" s="12"/>
      <c r="N610" s="26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</row>
    <row r="611" ht="15.75" customHeight="1">
      <c r="A611" s="25"/>
      <c r="B611" s="26"/>
      <c r="C611" s="26"/>
      <c r="D611" s="26"/>
      <c r="E611" s="12"/>
      <c r="F611" s="12"/>
      <c r="G611" s="12"/>
      <c r="H611" s="12"/>
      <c r="I611" s="12"/>
      <c r="J611" s="25"/>
      <c r="K611" s="12"/>
      <c r="L611" s="27"/>
      <c r="M611" s="12"/>
      <c r="N611" s="26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</row>
    <row r="612" ht="15.75" customHeight="1">
      <c r="A612" s="25"/>
      <c r="B612" s="26"/>
      <c r="C612" s="26"/>
      <c r="D612" s="26"/>
      <c r="E612" s="12"/>
      <c r="F612" s="12"/>
      <c r="G612" s="12"/>
      <c r="H612" s="12"/>
      <c r="I612" s="12"/>
      <c r="J612" s="25"/>
      <c r="K612" s="12"/>
      <c r="L612" s="27"/>
      <c r="M612" s="12"/>
      <c r="N612" s="26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</row>
    <row r="613" ht="15.75" customHeight="1">
      <c r="A613" s="25"/>
      <c r="B613" s="26"/>
      <c r="C613" s="26"/>
      <c r="D613" s="26"/>
      <c r="E613" s="12"/>
      <c r="F613" s="12"/>
      <c r="G613" s="12"/>
      <c r="H613" s="12"/>
      <c r="I613" s="12"/>
      <c r="J613" s="25"/>
      <c r="K613" s="12"/>
      <c r="L613" s="27"/>
      <c r="M613" s="12"/>
      <c r="N613" s="26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</row>
    <row r="614" ht="15.75" customHeight="1">
      <c r="A614" s="25"/>
      <c r="B614" s="26"/>
      <c r="C614" s="26"/>
      <c r="D614" s="26"/>
      <c r="E614" s="12"/>
      <c r="F614" s="12"/>
      <c r="G614" s="12"/>
      <c r="H614" s="12"/>
      <c r="I614" s="12"/>
      <c r="J614" s="25"/>
      <c r="K614" s="12"/>
      <c r="L614" s="27"/>
      <c r="M614" s="12"/>
      <c r="N614" s="26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</row>
    <row r="615" ht="15.75" customHeight="1">
      <c r="A615" s="25"/>
      <c r="B615" s="26"/>
      <c r="C615" s="26"/>
      <c r="D615" s="26"/>
      <c r="E615" s="12"/>
      <c r="F615" s="12"/>
      <c r="G615" s="12"/>
      <c r="H615" s="12"/>
      <c r="I615" s="12"/>
      <c r="J615" s="25"/>
      <c r="K615" s="12"/>
      <c r="L615" s="27"/>
      <c r="M615" s="12"/>
      <c r="N615" s="26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</row>
    <row r="616" ht="15.75" customHeight="1">
      <c r="A616" s="25"/>
      <c r="B616" s="26"/>
      <c r="C616" s="26"/>
      <c r="D616" s="26"/>
      <c r="E616" s="12"/>
      <c r="F616" s="12"/>
      <c r="G616" s="12"/>
      <c r="H616" s="12"/>
      <c r="I616" s="12"/>
      <c r="J616" s="25"/>
      <c r="K616" s="12"/>
      <c r="L616" s="27"/>
      <c r="M616" s="12"/>
      <c r="N616" s="26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</row>
    <row r="617" ht="15.75" customHeight="1">
      <c r="A617" s="25"/>
      <c r="B617" s="26"/>
      <c r="C617" s="26"/>
      <c r="D617" s="26"/>
      <c r="E617" s="12"/>
      <c r="F617" s="12"/>
      <c r="G617" s="12"/>
      <c r="H617" s="12"/>
      <c r="I617" s="12"/>
      <c r="J617" s="25"/>
      <c r="K617" s="12"/>
      <c r="L617" s="27"/>
      <c r="M617" s="12"/>
      <c r="N617" s="26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</row>
    <row r="618" ht="15.75" customHeight="1">
      <c r="A618" s="25"/>
      <c r="B618" s="26"/>
      <c r="C618" s="26"/>
      <c r="D618" s="26"/>
      <c r="E618" s="12"/>
      <c r="F618" s="12"/>
      <c r="G618" s="12"/>
      <c r="H618" s="12"/>
      <c r="I618" s="12"/>
      <c r="J618" s="25"/>
      <c r="K618" s="12"/>
      <c r="L618" s="27"/>
      <c r="M618" s="12"/>
      <c r="N618" s="26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</row>
    <row r="619" ht="15.75" customHeight="1">
      <c r="A619" s="25"/>
      <c r="B619" s="26"/>
      <c r="C619" s="26"/>
      <c r="D619" s="26"/>
      <c r="E619" s="12"/>
      <c r="F619" s="12"/>
      <c r="G619" s="12"/>
      <c r="H619" s="12"/>
      <c r="I619" s="12"/>
      <c r="J619" s="25"/>
      <c r="K619" s="12"/>
      <c r="L619" s="27"/>
      <c r="M619" s="12"/>
      <c r="N619" s="26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</row>
    <row r="620" ht="15.75" customHeight="1">
      <c r="A620" s="25"/>
      <c r="B620" s="26"/>
      <c r="C620" s="26"/>
      <c r="D620" s="26"/>
      <c r="E620" s="12"/>
      <c r="F620" s="12"/>
      <c r="G620" s="12"/>
      <c r="H620" s="12"/>
      <c r="I620" s="12"/>
      <c r="J620" s="25"/>
      <c r="K620" s="12"/>
      <c r="L620" s="27"/>
      <c r="M620" s="12"/>
      <c r="N620" s="26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</row>
    <row r="621" ht="15.75" customHeight="1">
      <c r="A621" s="25"/>
      <c r="B621" s="26"/>
      <c r="C621" s="26"/>
      <c r="D621" s="26"/>
      <c r="E621" s="12"/>
      <c r="F621" s="12"/>
      <c r="G621" s="12"/>
      <c r="H621" s="12"/>
      <c r="I621" s="12"/>
      <c r="J621" s="25"/>
      <c r="K621" s="12"/>
      <c r="L621" s="27"/>
      <c r="M621" s="12"/>
      <c r="N621" s="26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</row>
    <row r="622" ht="15.75" customHeight="1">
      <c r="A622" s="25"/>
      <c r="B622" s="26"/>
      <c r="C622" s="26"/>
      <c r="D622" s="26"/>
      <c r="E622" s="12"/>
      <c r="F622" s="12"/>
      <c r="G622" s="12"/>
      <c r="H622" s="12"/>
      <c r="I622" s="12"/>
      <c r="J622" s="25"/>
      <c r="K622" s="12"/>
      <c r="L622" s="27"/>
      <c r="M622" s="12"/>
      <c r="N622" s="26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</row>
    <row r="623" ht="15.75" customHeight="1">
      <c r="A623" s="25"/>
      <c r="B623" s="26"/>
      <c r="C623" s="26"/>
      <c r="D623" s="26"/>
      <c r="E623" s="12"/>
      <c r="F623" s="12"/>
      <c r="G623" s="12"/>
      <c r="H623" s="12"/>
      <c r="I623" s="12"/>
      <c r="J623" s="25"/>
      <c r="K623" s="12"/>
      <c r="L623" s="27"/>
      <c r="M623" s="12"/>
      <c r="N623" s="26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</row>
    <row r="624" ht="15.75" customHeight="1">
      <c r="A624" s="25"/>
      <c r="B624" s="26"/>
      <c r="C624" s="26"/>
      <c r="D624" s="26"/>
      <c r="E624" s="12"/>
      <c r="F624" s="12"/>
      <c r="G624" s="12"/>
      <c r="H624" s="12"/>
      <c r="I624" s="12"/>
      <c r="J624" s="25"/>
      <c r="K624" s="12"/>
      <c r="L624" s="27"/>
      <c r="M624" s="12"/>
      <c r="N624" s="26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</row>
    <row r="625" ht="15.75" customHeight="1">
      <c r="A625" s="25"/>
      <c r="B625" s="26"/>
      <c r="C625" s="26"/>
      <c r="D625" s="26"/>
      <c r="E625" s="12"/>
      <c r="F625" s="12"/>
      <c r="G625" s="12"/>
      <c r="H625" s="12"/>
      <c r="I625" s="12"/>
      <c r="J625" s="25"/>
      <c r="K625" s="12"/>
      <c r="L625" s="27"/>
      <c r="M625" s="12"/>
      <c r="N625" s="26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</row>
    <row r="626" ht="15.75" customHeight="1">
      <c r="A626" s="25"/>
      <c r="B626" s="26"/>
      <c r="C626" s="26"/>
      <c r="D626" s="26"/>
      <c r="E626" s="12"/>
      <c r="F626" s="12"/>
      <c r="G626" s="12"/>
      <c r="H626" s="12"/>
      <c r="I626" s="12"/>
      <c r="J626" s="25"/>
      <c r="K626" s="12"/>
      <c r="L626" s="27"/>
      <c r="M626" s="12"/>
      <c r="N626" s="26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</row>
    <row r="627" ht="15.75" customHeight="1">
      <c r="A627" s="25"/>
      <c r="B627" s="26"/>
      <c r="C627" s="26"/>
      <c r="D627" s="26"/>
      <c r="E627" s="12"/>
      <c r="F627" s="12"/>
      <c r="G627" s="12"/>
      <c r="H627" s="12"/>
      <c r="I627" s="12"/>
      <c r="J627" s="25"/>
      <c r="K627" s="12"/>
      <c r="L627" s="27"/>
      <c r="M627" s="12"/>
      <c r="N627" s="26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</row>
    <row r="628" ht="15.75" customHeight="1">
      <c r="A628" s="25"/>
      <c r="B628" s="26"/>
      <c r="C628" s="26"/>
      <c r="D628" s="26"/>
      <c r="E628" s="12"/>
      <c r="F628" s="12"/>
      <c r="G628" s="12"/>
      <c r="H628" s="12"/>
      <c r="I628" s="12"/>
      <c r="J628" s="25"/>
      <c r="K628" s="12"/>
      <c r="L628" s="27"/>
      <c r="M628" s="12"/>
      <c r="N628" s="26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</row>
    <row r="629" ht="15.75" customHeight="1">
      <c r="A629" s="25"/>
      <c r="B629" s="26"/>
      <c r="C629" s="26"/>
      <c r="D629" s="26"/>
      <c r="E629" s="12"/>
      <c r="F629" s="12"/>
      <c r="G629" s="12"/>
      <c r="H629" s="12"/>
      <c r="I629" s="12"/>
      <c r="J629" s="25"/>
      <c r="K629" s="12"/>
      <c r="L629" s="27"/>
      <c r="M629" s="12"/>
      <c r="N629" s="26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</row>
    <row r="630" ht="15.75" customHeight="1">
      <c r="A630" s="25"/>
      <c r="B630" s="26"/>
      <c r="C630" s="26"/>
      <c r="D630" s="26"/>
      <c r="E630" s="12"/>
      <c r="F630" s="12"/>
      <c r="G630" s="12"/>
      <c r="H630" s="12"/>
      <c r="I630" s="12"/>
      <c r="J630" s="25"/>
      <c r="K630" s="12"/>
      <c r="L630" s="27"/>
      <c r="M630" s="12"/>
      <c r="N630" s="26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</row>
    <row r="631" ht="15.75" customHeight="1">
      <c r="A631" s="25"/>
      <c r="B631" s="26"/>
      <c r="C631" s="26"/>
      <c r="D631" s="26"/>
      <c r="E631" s="12"/>
      <c r="F631" s="12"/>
      <c r="G631" s="12"/>
      <c r="H631" s="12"/>
      <c r="I631" s="12"/>
      <c r="J631" s="25"/>
      <c r="K631" s="12"/>
      <c r="L631" s="27"/>
      <c r="M631" s="12"/>
      <c r="N631" s="26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</row>
    <row r="632" ht="15.75" customHeight="1">
      <c r="A632" s="25"/>
      <c r="B632" s="26"/>
      <c r="C632" s="26"/>
      <c r="D632" s="26"/>
      <c r="E632" s="12"/>
      <c r="F632" s="12"/>
      <c r="G632" s="12"/>
      <c r="H632" s="12"/>
      <c r="I632" s="12"/>
      <c r="J632" s="25"/>
      <c r="K632" s="12"/>
      <c r="L632" s="27"/>
      <c r="M632" s="12"/>
      <c r="N632" s="26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</row>
    <row r="633" ht="15.75" customHeight="1">
      <c r="A633" s="25"/>
      <c r="B633" s="26"/>
      <c r="C633" s="26"/>
      <c r="D633" s="26"/>
      <c r="E633" s="12"/>
      <c r="F633" s="12"/>
      <c r="G633" s="12"/>
      <c r="H633" s="12"/>
      <c r="I633" s="12"/>
      <c r="J633" s="25"/>
      <c r="K633" s="12"/>
      <c r="L633" s="27"/>
      <c r="M633" s="12"/>
      <c r="N633" s="26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</row>
    <row r="634" ht="15.75" customHeight="1">
      <c r="A634" s="25"/>
      <c r="B634" s="26"/>
      <c r="C634" s="26"/>
      <c r="D634" s="26"/>
      <c r="E634" s="12"/>
      <c r="F634" s="12"/>
      <c r="G634" s="12"/>
      <c r="H634" s="12"/>
      <c r="I634" s="12"/>
      <c r="J634" s="25"/>
      <c r="K634" s="12"/>
      <c r="L634" s="27"/>
      <c r="M634" s="12"/>
      <c r="N634" s="26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</row>
    <row r="635" ht="15.75" customHeight="1">
      <c r="A635" s="25"/>
      <c r="B635" s="26"/>
      <c r="C635" s="26"/>
      <c r="D635" s="26"/>
      <c r="E635" s="12"/>
      <c r="F635" s="12"/>
      <c r="G635" s="12"/>
      <c r="H635" s="12"/>
      <c r="I635" s="12"/>
      <c r="J635" s="25"/>
      <c r="K635" s="12"/>
      <c r="L635" s="27"/>
      <c r="M635" s="12"/>
      <c r="N635" s="26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</row>
    <row r="636" ht="15.75" customHeight="1">
      <c r="A636" s="25"/>
      <c r="B636" s="26"/>
      <c r="C636" s="26"/>
      <c r="D636" s="26"/>
      <c r="E636" s="12"/>
      <c r="F636" s="12"/>
      <c r="G636" s="12"/>
      <c r="H636" s="12"/>
      <c r="I636" s="12"/>
      <c r="J636" s="25"/>
      <c r="K636" s="12"/>
      <c r="L636" s="27"/>
      <c r="M636" s="12"/>
      <c r="N636" s="26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</row>
    <row r="637" ht="15.75" customHeight="1">
      <c r="A637" s="25"/>
      <c r="B637" s="26"/>
      <c r="C637" s="26"/>
      <c r="D637" s="26"/>
      <c r="E637" s="12"/>
      <c r="F637" s="12"/>
      <c r="G637" s="12"/>
      <c r="H637" s="12"/>
      <c r="I637" s="12"/>
      <c r="J637" s="25"/>
      <c r="K637" s="12"/>
      <c r="L637" s="27"/>
      <c r="M637" s="12"/>
      <c r="N637" s="26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</row>
    <row r="638" ht="15.75" customHeight="1">
      <c r="A638" s="25"/>
      <c r="B638" s="26"/>
      <c r="C638" s="26"/>
      <c r="D638" s="26"/>
      <c r="E638" s="12"/>
      <c r="F638" s="12"/>
      <c r="G638" s="12"/>
      <c r="H638" s="12"/>
      <c r="I638" s="12"/>
      <c r="J638" s="25"/>
      <c r="K638" s="12"/>
      <c r="L638" s="27"/>
      <c r="M638" s="12"/>
      <c r="N638" s="26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</row>
    <row r="639" ht="15.75" customHeight="1">
      <c r="A639" s="25"/>
      <c r="B639" s="26"/>
      <c r="C639" s="26"/>
      <c r="D639" s="26"/>
      <c r="E639" s="12"/>
      <c r="F639" s="12"/>
      <c r="G639" s="12"/>
      <c r="H639" s="12"/>
      <c r="I639" s="12"/>
      <c r="J639" s="25"/>
      <c r="K639" s="12"/>
      <c r="L639" s="27"/>
      <c r="M639" s="12"/>
      <c r="N639" s="26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</row>
    <row r="640" ht="15.75" customHeight="1">
      <c r="A640" s="25"/>
      <c r="B640" s="26"/>
      <c r="C640" s="26"/>
      <c r="D640" s="26"/>
      <c r="E640" s="12"/>
      <c r="F640" s="12"/>
      <c r="G640" s="12"/>
      <c r="H640" s="12"/>
      <c r="I640" s="12"/>
      <c r="J640" s="25"/>
      <c r="K640" s="12"/>
      <c r="L640" s="27"/>
      <c r="M640" s="12"/>
      <c r="N640" s="26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</row>
    <row r="641" ht="15.75" customHeight="1">
      <c r="A641" s="25"/>
      <c r="B641" s="26"/>
      <c r="C641" s="26"/>
      <c r="D641" s="26"/>
      <c r="E641" s="12"/>
      <c r="F641" s="12"/>
      <c r="G641" s="12"/>
      <c r="H641" s="12"/>
      <c r="I641" s="12"/>
      <c r="J641" s="25"/>
      <c r="K641" s="12"/>
      <c r="L641" s="27"/>
      <c r="M641" s="12"/>
      <c r="N641" s="26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</row>
    <row r="642" ht="15.75" customHeight="1">
      <c r="A642" s="25"/>
      <c r="B642" s="26"/>
      <c r="C642" s="26"/>
      <c r="D642" s="26"/>
      <c r="E642" s="12"/>
      <c r="F642" s="12"/>
      <c r="G642" s="12"/>
      <c r="H642" s="12"/>
      <c r="I642" s="12"/>
      <c r="J642" s="25"/>
      <c r="K642" s="12"/>
      <c r="L642" s="27"/>
      <c r="M642" s="12"/>
      <c r="N642" s="26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</row>
    <row r="643" ht="15.75" customHeight="1">
      <c r="A643" s="25"/>
      <c r="B643" s="26"/>
      <c r="C643" s="26"/>
      <c r="D643" s="26"/>
      <c r="E643" s="12"/>
      <c r="F643" s="12"/>
      <c r="G643" s="12"/>
      <c r="H643" s="12"/>
      <c r="I643" s="12"/>
      <c r="J643" s="25"/>
      <c r="K643" s="12"/>
      <c r="L643" s="27"/>
      <c r="M643" s="12"/>
      <c r="N643" s="26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</row>
    <row r="644" ht="15.75" customHeight="1">
      <c r="A644" s="25"/>
      <c r="B644" s="26"/>
      <c r="C644" s="26"/>
      <c r="D644" s="26"/>
      <c r="E644" s="12"/>
      <c r="F644" s="12"/>
      <c r="G644" s="12"/>
      <c r="H644" s="12"/>
      <c r="I644" s="12"/>
      <c r="J644" s="25"/>
      <c r="K644" s="12"/>
      <c r="L644" s="27"/>
      <c r="M644" s="12"/>
      <c r="N644" s="26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</row>
    <row r="645" ht="15.75" customHeight="1">
      <c r="A645" s="25"/>
      <c r="B645" s="26"/>
      <c r="C645" s="26"/>
      <c r="D645" s="26"/>
      <c r="E645" s="12"/>
      <c r="F645" s="12"/>
      <c r="G645" s="12"/>
      <c r="H645" s="12"/>
      <c r="I645" s="12"/>
      <c r="J645" s="25"/>
      <c r="K645" s="12"/>
      <c r="L645" s="27"/>
      <c r="M645" s="12"/>
      <c r="N645" s="26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</row>
    <row r="646" ht="15.75" customHeight="1">
      <c r="A646" s="25"/>
      <c r="B646" s="26"/>
      <c r="C646" s="26"/>
      <c r="D646" s="26"/>
      <c r="E646" s="12"/>
      <c r="F646" s="12"/>
      <c r="G646" s="12"/>
      <c r="H646" s="12"/>
      <c r="I646" s="12"/>
      <c r="J646" s="25"/>
      <c r="K646" s="12"/>
      <c r="L646" s="27"/>
      <c r="M646" s="12"/>
      <c r="N646" s="26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</row>
    <row r="647" ht="15.75" customHeight="1">
      <c r="A647" s="25"/>
      <c r="B647" s="26"/>
      <c r="C647" s="26"/>
      <c r="D647" s="26"/>
      <c r="E647" s="12"/>
      <c r="F647" s="12"/>
      <c r="G647" s="12"/>
      <c r="H647" s="12"/>
      <c r="I647" s="12"/>
      <c r="J647" s="25"/>
      <c r="K647" s="12"/>
      <c r="L647" s="27"/>
      <c r="M647" s="12"/>
      <c r="N647" s="26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</row>
    <row r="648" ht="15.75" customHeight="1">
      <c r="A648" s="25"/>
      <c r="B648" s="26"/>
      <c r="C648" s="26"/>
      <c r="D648" s="26"/>
      <c r="E648" s="12"/>
      <c r="F648" s="12"/>
      <c r="G648" s="12"/>
      <c r="H648" s="12"/>
      <c r="I648" s="12"/>
      <c r="J648" s="25"/>
      <c r="K648" s="12"/>
      <c r="L648" s="27"/>
      <c r="M648" s="12"/>
      <c r="N648" s="26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</row>
    <row r="649" ht="15.75" customHeight="1">
      <c r="A649" s="25"/>
      <c r="B649" s="26"/>
      <c r="C649" s="26"/>
      <c r="D649" s="26"/>
      <c r="E649" s="12"/>
      <c r="F649" s="12"/>
      <c r="G649" s="12"/>
      <c r="H649" s="12"/>
      <c r="I649" s="12"/>
      <c r="J649" s="25"/>
      <c r="K649" s="12"/>
      <c r="L649" s="27"/>
      <c r="M649" s="12"/>
      <c r="N649" s="26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</row>
    <row r="650" ht="15.75" customHeight="1">
      <c r="A650" s="25"/>
      <c r="B650" s="26"/>
      <c r="C650" s="26"/>
      <c r="D650" s="26"/>
      <c r="E650" s="12"/>
      <c r="F650" s="12"/>
      <c r="G650" s="12"/>
      <c r="H650" s="12"/>
      <c r="I650" s="12"/>
      <c r="J650" s="25"/>
      <c r="K650" s="12"/>
      <c r="L650" s="27"/>
      <c r="M650" s="12"/>
      <c r="N650" s="26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</row>
    <row r="651" ht="15.75" customHeight="1">
      <c r="A651" s="25"/>
      <c r="B651" s="26"/>
      <c r="C651" s="26"/>
      <c r="D651" s="26"/>
      <c r="E651" s="12"/>
      <c r="F651" s="12"/>
      <c r="G651" s="12"/>
      <c r="H651" s="12"/>
      <c r="I651" s="12"/>
      <c r="J651" s="25"/>
      <c r="K651" s="12"/>
      <c r="L651" s="27"/>
      <c r="M651" s="12"/>
      <c r="N651" s="26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</row>
    <row r="652" ht="15.75" customHeight="1">
      <c r="A652" s="25"/>
      <c r="B652" s="26"/>
      <c r="C652" s="26"/>
      <c r="D652" s="26"/>
      <c r="E652" s="12"/>
      <c r="F652" s="12"/>
      <c r="G652" s="12"/>
      <c r="H652" s="12"/>
      <c r="I652" s="12"/>
      <c r="J652" s="25"/>
      <c r="K652" s="12"/>
      <c r="L652" s="27"/>
      <c r="M652" s="12"/>
      <c r="N652" s="26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</row>
    <row r="653" ht="15.75" customHeight="1">
      <c r="A653" s="25"/>
      <c r="B653" s="26"/>
      <c r="C653" s="26"/>
      <c r="D653" s="26"/>
      <c r="E653" s="12"/>
      <c r="F653" s="12"/>
      <c r="G653" s="12"/>
      <c r="H653" s="12"/>
      <c r="I653" s="12"/>
      <c r="J653" s="25"/>
      <c r="K653" s="12"/>
      <c r="L653" s="27"/>
      <c r="M653" s="12"/>
      <c r="N653" s="26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</row>
    <row r="654" ht="15.75" customHeight="1">
      <c r="A654" s="25"/>
      <c r="B654" s="26"/>
      <c r="C654" s="26"/>
      <c r="D654" s="26"/>
      <c r="E654" s="12"/>
      <c r="F654" s="12"/>
      <c r="G654" s="12"/>
      <c r="H654" s="12"/>
      <c r="I654" s="12"/>
      <c r="J654" s="25"/>
      <c r="K654" s="12"/>
      <c r="L654" s="27"/>
      <c r="M654" s="12"/>
      <c r="N654" s="26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</row>
    <row r="655" ht="15.75" customHeight="1">
      <c r="A655" s="25"/>
      <c r="B655" s="26"/>
      <c r="C655" s="26"/>
      <c r="D655" s="26"/>
      <c r="E655" s="12"/>
      <c r="F655" s="12"/>
      <c r="G655" s="12"/>
      <c r="H655" s="12"/>
      <c r="I655" s="12"/>
      <c r="J655" s="25"/>
      <c r="K655" s="12"/>
      <c r="L655" s="27"/>
      <c r="M655" s="12"/>
      <c r="N655" s="26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</row>
    <row r="656" ht="15.75" customHeight="1">
      <c r="A656" s="25"/>
      <c r="B656" s="26"/>
      <c r="C656" s="26"/>
      <c r="D656" s="26"/>
      <c r="E656" s="12"/>
      <c r="F656" s="12"/>
      <c r="G656" s="12"/>
      <c r="H656" s="12"/>
      <c r="I656" s="12"/>
      <c r="J656" s="25"/>
      <c r="K656" s="12"/>
      <c r="L656" s="27"/>
      <c r="M656" s="12"/>
      <c r="N656" s="26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</row>
    <row r="657" ht="15.75" customHeight="1">
      <c r="A657" s="25"/>
      <c r="B657" s="26"/>
      <c r="C657" s="26"/>
      <c r="D657" s="26"/>
      <c r="E657" s="12"/>
      <c r="F657" s="12"/>
      <c r="G657" s="12"/>
      <c r="H657" s="12"/>
      <c r="I657" s="12"/>
      <c r="J657" s="25"/>
      <c r="K657" s="12"/>
      <c r="L657" s="27"/>
      <c r="M657" s="12"/>
      <c r="N657" s="26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</row>
    <row r="658" ht="15.75" customHeight="1">
      <c r="A658" s="25"/>
      <c r="B658" s="26"/>
      <c r="C658" s="26"/>
      <c r="D658" s="26"/>
      <c r="E658" s="12"/>
      <c r="F658" s="12"/>
      <c r="G658" s="12"/>
      <c r="H658" s="12"/>
      <c r="I658" s="12"/>
      <c r="J658" s="25"/>
      <c r="K658" s="12"/>
      <c r="L658" s="27"/>
      <c r="M658" s="12"/>
      <c r="N658" s="26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</row>
    <row r="659" ht="15.75" customHeight="1">
      <c r="A659" s="25"/>
      <c r="B659" s="26"/>
      <c r="C659" s="26"/>
      <c r="D659" s="26"/>
      <c r="E659" s="12"/>
      <c r="F659" s="12"/>
      <c r="G659" s="12"/>
      <c r="H659" s="12"/>
      <c r="I659" s="12"/>
      <c r="J659" s="25"/>
      <c r="K659" s="12"/>
      <c r="L659" s="27"/>
      <c r="M659" s="12"/>
      <c r="N659" s="26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</row>
    <row r="660" ht="15.75" customHeight="1">
      <c r="A660" s="25"/>
      <c r="B660" s="26"/>
      <c r="C660" s="26"/>
      <c r="D660" s="26"/>
      <c r="E660" s="12"/>
      <c r="F660" s="12"/>
      <c r="G660" s="12"/>
      <c r="H660" s="12"/>
      <c r="I660" s="12"/>
      <c r="J660" s="25"/>
      <c r="K660" s="12"/>
      <c r="L660" s="27"/>
      <c r="M660" s="12"/>
      <c r="N660" s="26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</row>
    <row r="661" ht="15.75" customHeight="1">
      <c r="A661" s="25"/>
      <c r="B661" s="26"/>
      <c r="C661" s="26"/>
      <c r="D661" s="26"/>
      <c r="E661" s="12"/>
      <c r="F661" s="12"/>
      <c r="G661" s="12"/>
      <c r="H661" s="12"/>
      <c r="I661" s="12"/>
      <c r="J661" s="25"/>
      <c r="K661" s="12"/>
      <c r="L661" s="27"/>
      <c r="M661" s="12"/>
      <c r="N661" s="26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</row>
    <row r="662" ht="15.75" customHeight="1">
      <c r="A662" s="25"/>
      <c r="B662" s="26"/>
      <c r="C662" s="26"/>
      <c r="D662" s="26"/>
      <c r="E662" s="12"/>
      <c r="F662" s="12"/>
      <c r="G662" s="12"/>
      <c r="H662" s="12"/>
      <c r="I662" s="12"/>
      <c r="J662" s="25"/>
      <c r="K662" s="12"/>
      <c r="L662" s="27"/>
      <c r="M662" s="12"/>
      <c r="N662" s="26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</row>
    <row r="663" ht="15.75" customHeight="1">
      <c r="A663" s="25"/>
      <c r="B663" s="26"/>
      <c r="C663" s="26"/>
      <c r="D663" s="26"/>
      <c r="E663" s="12"/>
      <c r="F663" s="12"/>
      <c r="G663" s="12"/>
      <c r="H663" s="12"/>
      <c r="I663" s="12"/>
      <c r="J663" s="25"/>
      <c r="K663" s="12"/>
      <c r="L663" s="27"/>
      <c r="M663" s="12"/>
      <c r="N663" s="26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</row>
    <row r="664" ht="15.75" customHeight="1">
      <c r="A664" s="25"/>
      <c r="B664" s="26"/>
      <c r="C664" s="26"/>
      <c r="D664" s="26"/>
      <c r="E664" s="12"/>
      <c r="F664" s="12"/>
      <c r="G664" s="12"/>
      <c r="H664" s="12"/>
      <c r="I664" s="12"/>
      <c r="J664" s="25"/>
      <c r="K664" s="12"/>
      <c r="L664" s="27"/>
      <c r="M664" s="12"/>
      <c r="N664" s="26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</row>
    <row r="665" ht="15.75" customHeight="1">
      <c r="A665" s="25"/>
      <c r="B665" s="26"/>
      <c r="C665" s="26"/>
      <c r="D665" s="26"/>
      <c r="E665" s="12"/>
      <c r="F665" s="12"/>
      <c r="G665" s="12"/>
      <c r="H665" s="12"/>
      <c r="I665" s="12"/>
      <c r="J665" s="25"/>
      <c r="K665" s="12"/>
      <c r="L665" s="27"/>
      <c r="M665" s="12"/>
      <c r="N665" s="26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</row>
    <row r="666" ht="15.75" customHeight="1">
      <c r="A666" s="25"/>
      <c r="B666" s="26"/>
      <c r="C666" s="26"/>
      <c r="D666" s="26"/>
      <c r="E666" s="12"/>
      <c r="F666" s="12"/>
      <c r="G666" s="12"/>
      <c r="H666" s="12"/>
      <c r="I666" s="12"/>
      <c r="J666" s="25"/>
      <c r="K666" s="12"/>
      <c r="L666" s="27"/>
      <c r="M666" s="12"/>
      <c r="N666" s="26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</row>
    <row r="667" ht="15.75" customHeight="1">
      <c r="A667" s="25"/>
      <c r="B667" s="26"/>
      <c r="C667" s="26"/>
      <c r="D667" s="26"/>
      <c r="E667" s="12"/>
      <c r="F667" s="12"/>
      <c r="G667" s="12"/>
      <c r="H667" s="12"/>
      <c r="I667" s="12"/>
      <c r="J667" s="25"/>
      <c r="K667" s="12"/>
      <c r="L667" s="27"/>
      <c r="M667" s="12"/>
      <c r="N667" s="26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</row>
    <row r="668" ht="15.75" customHeight="1">
      <c r="A668" s="25"/>
      <c r="B668" s="26"/>
      <c r="C668" s="26"/>
      <c r="D668" s="26"/>
      <c r="E668" s="12"/>
      <c r="F668" s="12"/>
      <c r="G668" s="12"/>
      <c r="H668" s="12"/>
      <c r="I668" s="12"/>
      <c r="J668" s="25"/>
      <c r="K668" s="12"/>
      <c r="L668" s="27"/>
      <c r="M668" s="12"/>
      <c r="N668" s="26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</row>
    <row r="669" ht="15.75" customHeight="1">
      <c r="A669" s="25"/>
      <c r="B669" s="26"/>
      <c r="C669" s="26"/>
      <c r="D669" s="26"/>
      <c r="E669" s="12"/>
      <c r="F669" s="12"/>
      <c r="G669" s="12"/>
      <c r="H669" s="12"/>
      <c r="I669" s="12"/>
      <c r="J669" s="25"/>
      <c r="K669" s="12"/>
      <c r="L669" s="27"/>
      <c r="M669" s="12"/>
      <c r="N669" s="26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</row>
    <row r="670" ht="15.75" customHeight="1">
      <c r="A670" s="25"/>
      <c r="B670" s="26"/>
      <c r="C670" s="26"/>
      <c r="D670" s="26"/>
      <c r="E670" s="12"/>
      <c r="F670" s="12"/>
      <c r="G670" s="12"/>
      <c r="H670" s="12"/>
      <c r="I670" s="12"/>
      <c r="J670" s="25"/>
      <c r="K670" s="12"/>
      <c r="L670" s="27"/>
      <c r="M670" s="12"/>
      <c r="N670" s="26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</row>
    <row r="671" ht="15.75" customHeight="1">
      <c r="A671" s="25"/>
      <c r="B671" s="26"/>
      <c r="C671" s="26"/>
      <c r="D671" s="26"/>
      <c r="E671" s="12"/>
      <c r="F671" s="12"/>
      <c r="G671" s="12"/>
      <c r="H671" s="12"/>
      <c r="I671" s="12"/>
      <c r="J671" s="25"/>
      <c r="K671" s="12"/>
      <c r="L671" s="27"/>
      <c r="M671" s="12"/>
      <c r="N671" s="26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</row>
    <row r="672" ht="15.75" customHeight="1">
      <c r="A672" s="25"/>
      <c r="B672" s="26"/>
      <c r="C672" s="26"/>
      <c r="D672" s="26"/>
      <c r="E672" s="12"/>
      <c r="F672" s="12"/>
      <c r="G672" s="12"/>
      <c r="H672" s="12"/>
      <c r="I672" s="12"/>
      <c r="J672" s="25"/>
      <c r="K672" s="12"/>
      <c r="L672" s="27"/>
      <c r="M672" s="12"/>
      <c r="N672" s="26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</row>
    <row r="673" ht="15.75" customHeight="1">
      <c r="A673" s="25"/>
      <c r="B673" s="26"/>
      <c r="C673" s="26"/>
      <c r="D673" s="26"/>
      <c r="E673" s="12"/>
      <c r="F673" s="12"/>
      <c r="G673" s="12"/>
      <c r="H673" s="12"/>
      <c r="I673" s="12"/>
      <c r="J673" s="25"/>
      <c r="K673" s="12"/>
      <c r="L673" s="27"/>
      <c r="M673" s="12"/>
      <c r="N673" s="26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</row>
    <row r="674" ht="15.75" customHeight="1">
      <c r="A674" s="25"/>
      <c r="B674" s="26"/>
      <c r="C674" s="26"/>
      <c r="D674" s="26"/>
      <c r="E674" s="12"/>
      <c r="F674" s="12"/>
      <c r="G674" s="12"/>
      <c r="H674" s="12"/>
      <c r="I674" s="12"/>
      <c r="J674" s="25"/>
      <c r="K674" s="12"/>
      <c r="L674" s="27"/>
      <c r="M674" s="12"/>
      <c r="N674" s="26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</row>
    <row r="675" ht="15.75" customHeight="1">
      <c r="A675" s="25"/>
      <c r="B675" s="26"/>
      <c r="C675" s="26"/>
      <c r="D675" s="26"/>
      <c r="E675" s="12"/>
      <c r="F675" s="12"/>
      <c r="G675" s="12"/>
      <c r="H675" s="12"/>
      <c r="I675" s="12"/>
      <c r="J675" s="25"/>
      <c r="K675" s="12"/>
      <c r="L675" s="27"/>
      <c r="M675" s="12"/>
      <c r="N675" s="26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</row>
    <row r="676" ht="15.75" customHeight="1">
      <c r="A676" s="25"/>
      <c r="B676" s="26"/>
      <c r="C676" s="26"/>
      <c r="D676" s="26"/>
      <c r="E676" s="12"/>
      <c r="F676" s="12"/>
      <c r="G676" s="12"/>
      <c r="H676" s="12"/>
      <c r="I676" s="12"/>
      <c r="J676" s="25"/>
      <c r="K676" s="12"/>
      <c r="L676" s="27"/>
      <c r="M676" s="12"/>
      <c r="N676" s="26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</row>
    <row r="677" ht="15.75" customHeight="1">
      <c r="A677" s="25"/>
      <c r="B677" s="26"/>
      <c r="C677" s="26"/>
      <c r="D677" s="26"/>
      <c r="E677" s="12"/>
      <c r="F677" s="12"/>
      <c r="G677" s="12"/>
      <c r="H677" s="12"/>
      <c r="I677" s="12"/>
      <c r="J677" s="25"/>
      <c r="K677" s="12"/>
      <c r="L677" s="27"/>
      <c r="M677" s="12"/>
      <c r="N677" s="26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</row>
    <row r="678" ht="15.75" customHeight="1">
      <c r="A678" s="25"/>
      <c r="B678" s="26"/>
      <c r="C678" s="26"/>
      <c r="D678" s="26"/>
      <c r="E678" s="12"/>
      <c r="F678" s="12"/>
      <c r="G678" s="12"/>
      <c r="H678" s="12"/>
      <c r="I678" s="12"/>
      <c r="J678" s="25"/>
      <c r="K678" s="12"/>
      <c r="L678" s="27"/>
      <c r="M678" s="12"/>
      <c r="N678" s="26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</row>
    <row r="679" ht="15.75" customHeight="1">
      <c r="A679" s="25"/>
      <c r="B679" s="26"/>
      <c r="C679" s="26"/>
      <c r="D679" s="26"/>
      <c r="E679" s="12"/>
      <c r="F679" s="12"/>
      <c r="G679" s="12"/>
      <c r="H679" s="12"/>
      <c r="I679" s="12"/>
      <c r="J679" s="25"/>
      <c r="K679" s="12"/>
      <c r="L679" s="27"/>
      <c r="M679" s="12"/>
      <c r="N679" s="26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</row>
    <row r="680" ht="15.75" customHeight="1">
      <c r="A680" s="25"/>
      <c r="B680" s="26"/>
      <c r="C680" s="26"/>
      <c r="D680" s="26"/>
      <c r="E680" s="12"/>
      <c r="F680" s="12"/>
      <c r="G680" s="12"/>
      <c r="H680" s="12"/>
      <c r="I680" s="12"/>
      <c r="J680" s="25"/>
      <c r="K680" s="12"/>
      <c r="L680" s="27"/>
      <c r="M680" s="12"/>
      <c r="N680" s="26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</row>
    <row r="681" ht="15.75" customHeight="1">
      <c r="A681" s="25"/>
      <c r="B681" s="26"/>
      <c r="C681" s="26"/>
      <c r="D681" s="26"/>
      <c r="E681" s="12"/>
      <c r="F681" s="12"/>
      <c r="G681" s="12"/>
      <c r="H681" s="12"/>
      <c r="I681" s="12"/>
      <c r="J681" s="25"/>
      <c r="K681" s="12"/>
      <c r="L681" s="27"/>
      <c r="M681" s="12"/>
      <c r="N681" s="26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</row>
    <row r="682" ht="15.75" customHeight="1">
      <c r="A682" s="25"/>
      <c r="B682" s="26"/>
      <c r="C682" s="26"/>
      <c r="D682" s="26"/>
      <c r="E682" s="12"/>
      <c r="F682" s="12"/>
      <c r="G682" s="12"/>
      <c r="H682" s="12"/>
      <c r="I682" s="12"/>
      <c r="J682" s="25"/>
      <c r="K682" s="12"/>
      <c r="L682" s="27"/>
      <c r="M682" s="12"/>
      <c r="N682" s="26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</row>
    <row r="683" ht="15.75" customHeight="1">
      <c r="A683" s="25"/>
      <c r="B683" s="26"/>
      <c r="C683" s="26"/>
      <c r="D683" s="26"/>
      <c r="E683" s="12"/>
      <c r="F683" s="12"/>
      <c r="G683" s="12"/>
      <c r="H683" s="12"/>
      <c r="I683" s="12"/>
      <c r="J683" s="25"/>
      <c r="K683" s="12"/>
      <c r="L683" s="27"/>
      <c r="M683" s="12"/>
      <c r="N683" s="26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</row>
    <row r="684" ht="15.75" customHeight="1">
      <c r="A684" s="25"/>
      <c r="B684" s="26"/>
      <c r="C684" s="26"/>
      <c r="D684" s="26"/>
      <c r="E684" s="12"/>
      <c r="F684" s="12"/>
      <c r="G684" s="12"/>
      <c r="H684" s="12"/>
      <c r="I684" s="12"/>
      <c r="J684" s="25"/>
      <c r="K684" s="12"/>
      <c r="L684" s="27"/>
      <c r="M684" s="12"/>
      <c r="N684" s="26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</row>
    <row r="685" ht="15.75" customHeight="1">
      <c r="A685" s="25"/>
      <c r="B685" s="26"/>
      <c r="C685" s="26"/>
      <c r="D685" s="26"/>
      <c r="E685" s="12"/>
      <c r="F685" s="12"/>
      <c r="G685" s="12"/>
      <c r="H685" s="12"/>
      <c r="I685" s="12"/>
      <c r="J685" s="25"/>
      <c r="K685" s="12"/>
      <c r="L685" s="27"/>
      <c r="M685" s="12"/>
      <c r="N685" s="26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</row>
    <row r="686" ht="15.75" customHeight="1">
      <c r="A686" s="25"/>
      <c r="B686" s="26"/>
      <c r="C686" s="26"/>
      <c r="D686" s="26"/>
      <c r="E686" s="12"/>
      <c r="F686" s="12"/>
      <c r="G686" s="12"/>
      <c r="H686" s="12"/>
      <c r="I686" s="12"/>
      <c r="J686" s="25"/>
      <c r="K686" s="12"/>
      <c r="L686" s="27"/>
      <c r="M686" s="12"/>
      <c r="N686" s="26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</row>
    <row r="687" ht="15.75" customHeight="1">
      <c r="A687" s="25"/>
      <c r="B687" s="26"/>
      <c r="C687" s="26"/>
      <c r="D687" s="26"/>
      <c r="E687" s="12"/>
      <c r="F687" s="12"/>
      <c r="G687" s="12"/>
      <c r="H687" s="12"/>
      <c r="I687" s="12"/>
      <c r="J687" s="25"/>
      <c r="K687" s="12"/>
      <c r="L687" s="27"/>
      <c r="M687" s="12"/>
      <c r="N687" s="26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</row>
    <row r="688" ht="15.75" customHeight="1">
      <c r="A688" s="25"/>
      <c r="B688" s="26"/>
      <c r="C688" s="26"/>
      <c r="D688" s="26"/>
      <c r="E688" s="12"/>
      <c r="F688" s="12"/>
      <c r="G688" s="12"/>
      <c r="H688" s="12"/>
      <c r="I688" s="12"/>
      <c r="J688" s="25"/>
      <c r="K688" s="12"/>
      <c r="L688" s="27"/>
      <c r="M688" s="12"/>
      <c r="N688" s="26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</row>
    <row r="689" ht="15.75" customHeight="1">
      <c r="A689" s="25"/>
      <c r="B689" s="26"/>
      <c r="C689" s="26"/>
      <c r="D689" s="26"/>
      <c r="E689" s="12"/>
      <c r="F689" s="12"/>
      <c r="G689" s="12"/>
      <c r="H689" s="12"/>
      <c r="I689" s="12"/>
      <c r="J689" s="25"/>
      <c r="K689" s="12"/>
      <c r="L689" s="27"/>
      <c r="M689" s="12"/>
      <c r="N689" s="26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</row>
    <row r="690" ht="15.75" customHeight="1">
      <c r="A690" s="25"/>
      <c r="B690" s="26"/>
      <c r="C690" s="26"/>
      <c r="D690" s="26"/>
      <c r="E690" s="12"/>
      <c r="F690" s="12"/>
      <c r="G690" s="12"/>
      <c r="H690" s="12"/>
      <c r="I690" s="12"/>
      <c r="J690" s="25"/>
      <c r="K690" s="12"/>
      <c r="L690" s="27"/>
      <c r="M690" s="12"/>
      <c r="N690" s="26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</row>
    <row r="691" ht="15.75" customHeight="1">
      <c r="A691" s="25"/>
      <c r="B691" s="26"/>
      <c r="C691" s="26"/>
      <c r="D691" s="26"/>
      <c r="E691" s="12"/>
      <c r="F691" s="12"/>
      <c r="G691" s="12"/>
      <c r="H691" s="12"/>
      <c r="I691" s="12"/>
      <c r="J691" s="25"/>
      <c r="K691" s="12"/>
      <c r="L691" s="27"/>
      <c r="M691" s="12"/>
      <c r="N691" s="26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</row>
    <row r="692" ht="15.75" customHeight="1">
      <c r="A692" s="25"/>
      <c r="B692" s="26"/>
      <c r="C692" s="26"/>
      <c r="D692" s="26"/>
      <c r="E692" s="12"/>
      <c r="F692" s="12"/>
      <c r="G692" s="12"/>
      <c r="H692" s="12"/>
      <c r="I692" s="12"/>
      <c r="J692" s="25"/>
      <c r="K692" s="12"/>
      <c r="L692" s="27"/>
      <c r="M692" s="12"/>
      <c r="N692" s="26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</row>
    <row r="693" ht="15.75" customHeight="1">
      <c r="A693" s="25"/>
      <c r="B693" s="26"/>
      <c r="C693" s="26"/>
      <c r="D693" s="26"/>
      <c r="E693" s="12"/>
      <c r="F693" s="12"/>
      <c r="G693" s="12"/>
      <c r="H693" s="12"/>
      <c r="I693" s="12"/>
      <c r="J693" s="25"/>
      <c r="K693" s="12"/>
      <c r="L693" s="27"/>
      <c r="M693" s="12"/>
      <c r="N693" s="26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</row>
    <row r="694" ht="15.75" customHeight="1">
      <c r="A694" s="25"/>
      <c r="B694" s="26"/>
      <c r="C694" s="26"/>
      <c r="D694" s="26"/>
      <c r="E694" s="12"/>
      <c r="F694" s="12"/>
      <c r="G694" s="12"/>
      <c r="H694" s="12"/>
      <c r="I694" s="12"/>
      <c r="J694" s="25"/>
      <c r="K694" s="12"/>
      <c r="L694" s="27"/>
      <c r="M694" s="12"/>
      <c r="N694" s="26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</row>
    <row r="695" ht="15.75" customHeight="1">
      <c r="A695" s="25"/>
      <c r="B695" s="26"/>
      <c r="C695" s="26"/>
      <c r="D695" s="26"/>
      <c r="E695" s="12"/>
      <c r="F695" s="12"/>
      <c r="G695" s="12"/>
      <c r="H695" s="12"/>
      <c r="I695" s="12"/>
      <c r="J695" s="25"/>
      <c r="K695" s="12"/>
      <c r="L695" s="27"/>
      <c r="M695" s="12"/>
      <c r="N695" s="26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</row>
    <row r="696" ht="15.75" customHeight="1">
      <c r="A696" s="25"/>
      <c r="B696" s="26"/>
      <c r="C696" s="26"/>
      <c r="D696" s="26"/>
      <c r="E696" s="12"/>
      <c r="F696" s="12"/>
      <c r="G696" s="12"/>
      <c r="H696" s="12"/>
      <c r="I696" s="12"/>
      <c r="J696" s="25"/>
      <c r="K696" s="12"/>
      <c r="L696" s="27"/>
      <c r="M696" s="12"/>
      <c r="N696" s="26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</row>
    <row r="697" ht="15.75" customHeight="1">
      <c r="A697" s="25"/>
      <c r="B697" s="26"/>
      <c r="C697" s="26"/>
      <c r="D697" s="26"/>
      <c r="E697" s="12"/>
      <c r="F697" s="12"/>
      <c r="G697" s="12"/>
      <c r="H697" s="12"/>
      <c r="I697" s="12"/>
      <c r="J697" s="25"/>
      <c r="K697" s="12"/>
      <c r="L697" s="27"/>
      <c r="M697" s="12"/>
      <c r="N697" s="26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</row>
    <row r="698" ht="15.75" customHeight="1">
      <c r="A698" s="25"/>
      <c r="B698" s="26"/>
      <c r="C698" s="26"/>
      <c r="D698" s="26"/>
      <c r="E698" s="12"/>
      <c r="F698" s="12"/>
      <c r="G698" s="12"/>
      <c r="H698" s="12"/>
      <c r="I698" s="12"/>
      <c r="J698" s="25"/>
      <c r="K698" s="12"/>
      <c r="L698" s="27"/>
      <c r="M698" s="12"/>
      <c r="N698" s="26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</row>
    <row r="699" ht="15.75" customHeight="1">
      <c r="A699" s="25"/>
      <c r="B699" s="26"/>
      <c r="C699" s="26"/>
      <c r="D699" s="26"/>
      <c r="E699" s="12"/>
      <c r="F699" s="12"/>
      <c r="G699" s="12"/>
      <c r="H699" s="12"/>
      <c r="I699" s="12"/>
      <c r="J699" s="25"/>
      <c r="K699" s="12"/>
      <c r="L699" s="27"/>
      <c r="M699" s="12"/>
      <c r="N699" s="26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</row>
    <row r="700" ht="15.75" customHeight="1">
      <c r="A700" s="25"/>
      <c r="B700" s="26"/>
      <c r="C700" s="26"/>
      <c r="D700" s="26"/>
      <c r="E700" s="12"/>
      <c r="F700" s="12"/>
      <c r="G700" s="12"/>
      <c r="H700" s="12"/>
      <c r="I700" s="12"/>
      <c r="J700" s="25"/>
      <c r="K700" s="12"/>
      <c r="L700" s="27"/>
      <c r="M700" s="12"/>
      <c r="N700" s="26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</row>
    <row r="701" ht="15.75" customHeight="1">
      <c r="A701" s="25"/>
      <c r="B701" s="26"/>
      <c r="C701" s="26"/>
      <c r="D701" s="26"/>
      <c r="E701" s="12"/>
      <c r="F701" s="12"/>
      <c r="G701" s="12"/>
      <c r="H701" s="12"/>
      <c r="I701" s="12"/>
      <c r="J701" s="25"/>
      <c r="K701" s="12"/>
      <c r="L701" s="27"/>
      <c r="M701" s="12"/>
      <c r="N701" s="26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</row>
    <row r="702" ht="15.75" customHeight="1">
      <c r="A702" s="25"/>
      <c r="B702" s="26"/>
      <c r="C702" s="26"/>
      <c r="D702" s="26"/>
      <c r="E702" s="12"/>
      <c r="F702" s="12"/>
      <c r="G702" s="12"/>
      <c r="H702" s="12"/>
      <c r="I702" s="12"/>
      <c r="J702" s="25"/>
      <c r="K702" s="12"/>
      <c r="L702" s="27"/>
      <c r="M702" s="12"/>
      <c r="N702" s="26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</row>
    <row r="703" ht="15.75" customHeight="1">
      <c r="A703" s="25"/>
      <c r="B703" s="26"/>
      <c r="C703" s="26"/>
      <c r="D703" s="26"/>
      <c r="E703" s="12"/>
      <c r="F703" s="12"/>
      <c r="G703" s="12"/>
      <c r="H703" s="12"/>
      <c r="I703" s="12"/>
      <c r="J703" s="25"/>
      <c r="K703" s="12"/>
      <c r="L703" s="27"/>
      <c r="M703" s="12"/>
      <c r="N703" s="26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</row>
    <row r="704" ht="15.75" customHeight="1">
      <c r="A704" s="25"/>
      <c r="B704" s="26"/>
      <c r="C704" s="26"/>
      <c r="D704" s="26"/>
      <c r="E704" s="12"/>
      <c r="F704" s="12"/>
      <c r="G704" s="12"/>
      <c r="H704" s="12"/>
      <c r="I704" s="12"/>
      <c r="J704" s="25"/>
      <c r="K704" s="12"/>
      <c r="L704" s="27"/>
      <c r="M704" s="12"/>
      <c r="N704" s="26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</row>
    <row r="705" ht="15.75" customHeight="1">
      <c r="A705" s="25"/>
      <c r="B705" s="26"/>
      <c r="C705" s="26"/>
      <c r="D705" s="26"/>
      <c r="E705" s="12"/>
      <c r="F705" s="12"/>
      <c r="G705" s="12"/>
      <c r="H705" s="12"/>
      <c r="I705" s="12"/>
      <c r="J705" s="25"/>
      <c r="K705" s="12"/>
      <c r="L705" s="27"/>
      <c r="M705" s="12"/>
      <c r="N705" s="26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</row>
    <row r="706" ht="15.75" customHeight="1">
      <c r="A706" s="25"/>
      <c r="B706" s="26"/>
      <c r="C706" s="26"/>
      <c r="D706" s="26"/>
      <c r="E706" s="12"/>
      <c r="F706" s="12"/>
      <c r="G706" s="12"/>
      <c r="H706" s="12"/>
      <c r="I706" s="12"/>
      <c r="J706" s="25"/>
      <c r="K706" s="12"/>
      <c r="L706" s="27"/>
      <c r="M706" s="12"/>
      <c r="N706" s="26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</row>
    <row r="707" ht="15.75" customHeight="1">
      <c r="A707" s="25"/>
      <c r="B707" s="26"/>
      <c r="C707" s="26"/>
      <c r="D707" s="26"/>
      <c r="E707" s="12"/>
      <c r="F707" s="12"/>
      <c r="G707" s="12"/>
      <c r="H707" s="12"/>
      <c r="I707" s="12"/>
      <c r="J707" s="25"/>
      <c r="K707" s="12"/>
      <c r="L707" s="27"/>
      <c r="M707" s="12"/>
      <c r="N707" s="26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</row>
    <row r="708" ht="15.75" customHeight="1">
      <c r="A708" s="25"/>
      <c r="B708" s="26"/>
      <c r="C708" s="26"/>
      <c r="D708" s="26"/>
      <c r="E708" s="12"/>
      <c r="F708" s="12"/>
      <c r="G708" s="12"/>
      <c r="H708" s="12"/>
      <c r="I708" s="12"/>
      <c r="J708" s="25"/>
      <c r="K708" s="12"/>
      <c r="L708" s="27"/>
      <c r="M708" s="12"/>
      <c r="N708" s="26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</row>
    <row r="709" ht="15.75" customHeight="1">
      <c r="A709" s="25"/>
      <c r="B709" s="26"/>
      <c r="C709" s="26"/>
      <c r="D709" s="26"/>
      <c r="E709" s="12"/>
      <c r="F709" s="12"/>
      <c r="G709" s="12"/>
      <c r="H709" s="12"/>
      <c r="I709" s="12"/>
      <c r="J709" s="25"/>
      <c r="K709" s="12"/>
      <c r="L709" s="27"/>
      <c r="M709" s="12"/>
      <c r="N709" s="26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</row>
    <row r="710" ht="15.75" customHeight="1">
      <c r="A710" s="25"/>
      <c r="B710" s="26"/>
      <c r="C710" s="26"/>
      <c r="D710" s="26"/>
      <c r="E710" s="12"/>
      <c r="F710" s="12"/>
      <c r="G710" s="12"/>
      <c r="H710" s="12"/>
      <c r="I710" s="12"/>
      <c r="J710" s="25"/>
      <c r="K710" s="12"/>
      <c r="L710" s="27"/>
      <c r="M710" s="12"/>
      <c r="N710" s="26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</row>
    <row r="711" ht="15.75" customHeight="1">
      <c r="A711" s="25"/>
      <c r="B711" s="26"/>
      <c r="C711" s="26"/>
      <c r="D711" s="26"/>
      <c r="E711" s="12"/>
      <c r="F711" s="12"/>
      <c r="G711" s="12"/>
      <c r="H711" s="12"/>
      <c r="I711" s="12"/>
      <c r="J711" s="25"/>
      <c r="K711" s="12"/>
      <c r="L711" s="27"/>
      <c r="M711" s="12"/>
      <c r="N711" s="26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</row>
    <row r="712" ht="15.75" customHeight="1">
      <c r="A712" s="25"/>
      <c r="B712" s="26"/>
      <c r="C712" s="26"/>
      <c r="D712" s="26"/>
      <c r="E712" s="12"/>
      <c r="F712" s="12"/>
      <c r="G712" s="12"/>
      <c r="H712" s="12"/>
      <c r="I712" s="12"/>
      <c r="J712" s="25"/>
      <c r="K712" s="12"/>
      <c r="L712" s="27"/>
      <c r="M712" s="12"/>
      <c r="N712" s="26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</row>
    <row r="713" ht="15.75" customHeight="1">
      <c r="A713" s="25"/>
      <c r="B713" s="26"/>
      <c r="C713" s="26"/>
      <c r="D713" s="26"/>
      <c r="E713" s="12"/>
      <c r="F713" s="12"/>
      <c r="G713" s="12"/>
      <c r="H713" s="12"/>
      <c r="I713" s="12"/>
      <c r="J713" s="25"/>
      <c r="K713" s="12"/>
      <c r="L713" s="27"/>
      <c r="M713" s="12"/>
      <c r="N713" s="26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</row>
    <row r="714" ht="15.75" customHeight="1">
      <c r="A714" s="25"/>
      <c r="B714" s="26"/>
      <c r="C714" s="26"/>
      <c r="D714" s="26"/>
      <c r="E714" s="12"/>
      <c r="F714" s="12"/>
      <c r="G714" s="12"/>
      <c r="H714" s="12"/>
      <c r="I714" s="12"/>
      <c r="J714" s="25"/>
      <c r="K714" s="12"/>
      <c r="L714" s="27"/>
      <c r="M714" s="12"/>
      <c r="N714" s="26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</row>
    <row r="715" ht="15.75" customHeight="1">
      <c r="A715" s="25"/>
      <c r="B715" s="26"/>
      <c r="C715" s="26"/>
      <c r="D715" s="26"/>
      <c r="E715" s="12"/>
      <c r="F715" s="12"/>
      <c r="G715" s="12"/>
      <c r="H715" s="12"/>
      <c r="I715" s="12"/>
      <c r="J715" s="25"/>
      <c r="K715" s="12"/>
      <c r="L715" s="27"/>
      <c r="M715" s="12"/>
      <c r="N715" s="26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</row>
    <row r="716" ht="15.75" customHeight="1">
      <c r="A716" s="25"/>
      <c r="B716" s="26"/>
      <c r="C716" s="26"/>
      <c r="D716" s="26"/>
      <c r="E716" s="12"/>
      <c r="F716" s="12"/>
      <c r="G716" s="12"/>
      <c r="H716" s="12"/>
      <c r="I716" s="12"/>
      <c r="J716" s="25"/>
      <c r="K716" s="12"/>
      <c r="L716" s="27"/>
      <c r="M716" s="12"/>
      <c r="N716" s="26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</row>
    <row r="717" ht="15.75" customHeight="1">
      <c r="A717" s="25"/>
      <c r="B717" s="26"/>
      <c r="C717" s="26"/>
      <c r="D717" s="26"/>
      <c r="E717" s="12"/>
      <c r="F717" s="12"/>
      <c r="G717" s="12"/>
      <c r="H717" s="12"/>
      <c r="I717" s="12"/>
      <c r="J717" s="25"/>
      <c r="K717" s="12"/>
      <c r="L717" s="27"/>
      <c r="M717" s="12"/>
      <c r="N717" s="26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</row>
    <row r="718" ht="15.75" customHeight="1">
      <c r="A718" s="25"/>
      <c r="B718" s="26"/>
      <c r="C718" s="26"/>
      <c r="D718" s="26"/>
      <c r="E718" s="12"/>
      <c r="F718" s="12"/>
      <c r="G718" s="12"/>
      <c r="H718" s="12"/>
      <c r="I718" s="12"/>
      <c r="J718" s="25"/>
      <c r="K718" s="12"/>
      <c r="L718" s="27"/>
      <c r="M718" s="12"/>
      <c r="N718" s="26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</row>
    <row r="719" ht="15.75" customHeight="1">
      <c r="A719" s="25"/>
      <c r="B719" s="26"/>
      <c r="C719" s="26"/>
      <c r="D719" s="26"/>
      <c r="E719" s="12"/>
      <c r="F719" s="12"/>
      <c r="G719" s="12"/>
      <c r="H719" s="12"/>
      <c r="I719" s="12"/>
      <c r="J719" s="25"/>
      <c r="K719" s="12"/>
      <c r="L719" s="27"/>
      <c r="M719" s="12"/>
      <c r="N719" s="26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</row>
    <row r="720" ht="15.75" customHeight="1">
      <c r="A720" s="25"/>
      <c r="B720" s="26"/>
      <c r="C720" s="26"/>
      <c r="D720" s="26"/>
      <c r="E720" s="12"/>
      <c r="F720" s="12"/>
      <c r="G720" s="12"/>
      <c r="H720" s="12"/>
      <c r="I720" s="12"/>
      <c r="J720" s="25"/>
      <c r="K720" s="12"/>
      <c r="L720" s="27"/>
      <c r="M720" s="12"/>
      <c r="N720" s="26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</row>
    <row r="721" ht="15.75" customHeight="1">
      <c r="A721" s="25"/>
      <c r="B721" s="26"/>
      <c r="C721" s="26"/>
      <c r="D721" s="26"/>
      <c r="E721" s="12"/>
      <c r="F721" s="12"/>
      <c r="G721" s="12"/>
      <c r="H721" s="12"/>
      <c r="I721" s="12"/>
      <c r="J721" s="25"/>
      <c r="K721" s="12"/>
      <c r="L721" s="27"/>
      <c r="M721" s="12"/>
      <c r="N721" s="26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</row>
    <row r="722" ht="15.75" customHeight="1">
      <c r="A722" s="25"/>
      <c r="B722" s="26"/>
      <c r="C722" s="26"/>
      <c r="D722" s="26"/>
      <c r="E722" s="12"/>
      <c r="F722" s="12"/>
      <c r="G722" s="12"/>
      <c r="H722" s="12"/>
      <c r="I722" s="12"/>
      <c r="J722" s="25"/>
      <c r="K722" s="12"/>
      <c r="L722" s="27"/>
      <c r="M722" s="12"/>
      <c r="N722" s="26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</row>
    <row r="723" ht="15.75" customHeight="1">
      <c r="A723" s="25"/>
      <c r="B723" s="26"/>
      <c r="C723" s="26"/>
      <c r="D723" s="26"/>
      <c r="E723" s="12"/>
      <c r="F723" s="12"/>
      <c r="G723" s="12"/>
      <c r="H723" s="12"/>
      <c r="I723" s="12"/>
      <c r="J723" s="25"/>
      <c r="K723" s="12"/>
      <c r="L723" s="27"/>
      <c r="M723" s="12"/>
      <c r="N723" s="26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</row>
    <row r="724" ht="15.75" customHeight="1">
      <c r="A724" s="25"/>
      <c r="B724" s="26"/>
      <c r="C724" s="26"/>
      <c r="D724" s="26"/>
      <c r="E724" s="12"/>
      <c r="F724" s="12"/>
      <c r="G724" s="12"/>
      <c r="H724" s="12"/>
      <c r="I724" s="12"/>
      <c r="J724" s="25"/>
      <c r="K724" s="12"/>
      <c r="L724" s="27"/>
      <c r="M724" s="12"/>
      <c r="N724" s="26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</row>
    <row r="725" ht="15.75" customHeight="1">
      <c r="A725" s="25"/>
      <c r="B725" s="26"/>
      <c r="C725" s="26"/>
      <c r="D725" s="26"/>
      <c r="E725" s="12"/>
      <c r="F725" s="12"/>
      <c r="G725" s="12"/>
      <c r="H725" s="12"/>
      <c r="I725" s="12"/>
      <c r="J725" s="25"/>
      <c r="K725" s="12"/>
      <c r="L725" s="27"/>
      <c r="M725" s="12"/>
      <c r="N725" s="26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</row>
    <row r="726" ht="15.75" customHeight="1">
      <c r="A726" s="25"/>
      <c r="B726" s="26"/>
      <c r="C726" s="26"/>
      <c r="D726" s="26"/>
      <c r="E726" s="12"/>
      <c r="F726" s="12"/>
      <c r="G726" s="12"/>
      <c r="H726" s="12"/>
      <c r="I726" s="12"/>
      <c r="J726" s="25"/>
      <c r="K726" s="12"/>
      <c r="L726" s="27"/>
      <c r="M726" s="12"/>
      <c r="N726" s="26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</row>
    <row r="727" ht="15.75" customHeight="1">
      <c r="A727" s="25"/>
      <c r="B727" s="26"/>
      <c r="C727" s="26"/>
      <c r="D727" s="26"/>
      <c r="E727" s="12"/>
      <c r="F727" s="12"/>
      <c r="G727" s="12"/>
      <c r="H727" s="12"/>
      <c r="I727" s="12"/>
      <c r="J727" s="25"/>
      <c r="K727" s="12"/>
      <c r="L727" s="27"/>
      <c r="M727" s="12"/>
      <c r="N727" s="26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</row>
    <row r="728" ht="15.75" customHeight="1">
      <c r="A728" s="25"/>
      <c r="B728" s="26"/>
      <c r="C728" s="26"/>
      <c r="D728" s="26"/>
      <c r="E728" s="12"/>
      <c r="F728" s="12"/>
      <c r="G728" s="12"/>
      <c r="H728" s="12"/>
      <c r="I728" s="12"/>
      <c r="J728" s="25"/>
      <c r="K728" s="12"/>
      <c r="L728" s="27"/>
      <c r="M728" s="12"/>
      <c r="N728" s="26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</row>
    <row r="729" ht="15.75" customHeight="1">
      <c r="A729" s="25"/>
      <c r="B729" s="26"/>
      <c r="C729" s="26"/>
      <c r="D729" s="26"/>
      <c r="E729" s="12"/>
      <c r="F729" s="12"/>
      <c r="G729" s="12"/>
      <c r="H729" s="12"/>
      <c r="I729" s="12"/>
      <c r="J729" s="25"/>
      <c r="K729" s="12"/>
      <c r="L729" s="27"/>
      <c r="M729" s="12"/>
      <c r="N729" s="26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</row>
    <row r="730" ht="15.75" customHeight="1">
      <c r="A730" s="25"/>
      <c r="B730" s="26"/>
      <c r="C730" s="26"/>
      <c r="D730" s="26"/>
      <c r="E730" s="12"/>
      <c r="F730" s="12"/>
      <c r="G730" s="12"/>
      <c r="H730" s="12"/>
      <c r="I730" s="12"/>
      <c r="J730" s="25"/>
      <c r="K730" s="12"/>
      <c r="L730" s="27"/>
      <c r="M730" s="12"/>
      <c r="N730" s="26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</row>
    <row r="731" ht="15.75" customHeight="1">
      <c r="A731" s="25"/>
      <c r="B731" s="26"/>
      <c r="C731" s="26"/>
      <c r="D731" s="26"/>
      <c r="E731" s="12"/>
      <c r="F731" s="12"/>
      <c r="G731" s="12"/>
      <c r="H731" s="12"/>
      <c r="I731" s="12"/>
      <c r="J731" s="25"/>
      <c r="K731" s="12"/>
      <c r="L731" s="27"/>
      <c r="M731" s="12"/>
      <c r="N731" s="26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</row>
    <row r="732" ht="15.75" customHeight="1">
      <c r="A732" s="25"/>
      <c r="B732" s="26"/>
      <c r="C732" s="26"/>
      <c r="D732" s="26"/>
      <c r="E732" s="12"/>
      <c r="F732" s="12"/>
      <c r="G732" s="12"/>
      <c r="H732" s="12"/>
      <c r="I732" s="12"/>
      <c r="J732" s="25"/>
      <c r="K732" s="12"/>
      <c r="L732" s="27"/>
      <c r="M732" s="12"/>
      <c r="N732" s="26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</row>
    <row r="733" ht="15.75" customHeight="1">
      <c r="A733" s="25"/>
      <c r="B733" s="26"/>
      <c r="C733" s="26"/>
      <c r="D733" s="26"/>
      <c r="E733" s="12"/>
      <c r="F733" s="12"/>
      <c r="G733" s="12"/>
      <c r="H733" s="12"/>
      <c r="I733" s="12"/>
      <c r="J733" s="25"/>
      <c r="K733" s="12"/>
      <c r="L733" s="27"/>
      <c r="M733" s="12"/>
      <c r="N733" s="26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</row>
    <row r="734" ht="15.75" customHeight="1">
      <c r="A734" s="25"/>
      <c r="B734" s="26"/>
      <c r="C734" s="26"/>
      <c r="D734" s="26"/>
      <c r="E734" s="12"/>
      <c r="F734" s="12"/>
      <c r="G734" s="12"/>
      <c r="H734" s="12"/>
      <c r="I734" s="12"/>
      <c r="J734" s="25"/>
      <c r="K734" s="12"/>
      <c r="L734" s="27"/>
      <c r="M734" s="12"/>
      <c r="N734" s="26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</row>
    <row r="735" ht="15.75" customHeight="1">
      <c r="A735" s="25"/>
      <c r="B735" s="26"/>
      <c r="C735" s="26"/>
      <c r="D735" s="26"/>
      <c r="E735" s="12"/>
      <c r="F735" s="12"/>
      <c r="G735" s="12"/>
      <c r="H735" s="12"/>
      <c r="I735" s="12"/>
      <c r="J735" s="25"/>
      <c r="K735" s="12"/>
      <c r="L735" s="27"/>
      <c r="M735" s="12"/>
      <c r="N735" s="26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</row>
    <row r="736" ht="15.75" customHeight="1">
      <c r="A736" s="25"/>
      <c r="B736" s="26"/>
      <c r="C736" s="26"/>
      <c r="D736" s="26"/>
      <c r="E736" s="12"/>
      <c r="F736" s="12"/>
      <c r="G736" s="12"/>
      <c r="H736" s="12"/>
      <c r="I736" s="12"/>
      <c r="J736" s="25"/>
      <c r="K736" s="12"/>
      <c r="L736" s="27"/>
      <c r="M736" s="12"/>
      <c r="N736" s="26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</row>
    <row r="737" ht="15.75" customHeight="1">
      <c r="A737" s="25"/>
      <c r="B737" s="26"/>
      <c r="C737" s="26"/>
      <c r="D737" s="26"/>
      <c r="E737" s="12"/>
      <c r="F737" s="12"/>
      <c r="G737" s="12"/>
      <c r="H737" s="12"/>
      <c r="I737" s="12"/>
      <c r="J737" s="25"/>
      <c r="K737" s="12"/>
      <c r="L737" s="27"/>
      <c r="M737" s="12"/>
      <c r="N737" s="26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</row>
    <row r="738" ht="15.75" customHeight="1">
      <c r="A738" s="25"/>
      <c r="B738" s="26"/>
      <c r="C738" s="26"/>
      <c r="D738" s="26"/>
      <c r="E738" s="12"/>
      <c r="F738" s="12"/>
      <c r="G738" s="12"/>
      <c r="H738" s="12"/>
      <c r="I738" s="12"/>
      <c r="J738" s="25"/>
      <c r="K738" s="12"/>
      <c r="L738" s="27"/>
      <c r="M738" s="12"/>
      <c r="N738" s="26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</row>
    <row r="739" ht="15.75" customHeight="1">
      <c r="A739" s="25"/>
      <c r="B739" s="26"/>
      <c r="C739" s="26"/>
      <c r="D739" s="26"/>
      <c r="E739" s="12"/>
      <c r="F739" s="12"/>
      <c r="G739" s="12"/>
      <c r="H739" s="12"/>
      <c r="I739" s="12"/>
      <c r="J739" s="25"/>
      <c r="K739" s="12"/>
      <c r="L739" s="27"/>
      <c r="M739" s="12"/>
      <c r="N739" s="26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</row>
    <row r="740" ht="15.75" customHeight="1">
      <c r="A740" s="25"/>
      <c r="B740" s="26"/>
      <c r="C740" s="26"/>
      <c r="D740" s="26"/>
      <c r="E740" s="12"/>
      <c r="F740" s="12"/>
      <c r="G740" s="12"/>
      <c r="H740" s="12"/>
      <c r="I740" s="12"/>
      <c r="J740" s="25"/>
      <c r="K740" s="12"/>
      <c r="L740" s="27"/>
      <c r="M740" s="12"/>
      <c r="N740" s="26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</row>
    <row r="741" ht="15.75" customHeight="1">
      <c r="A741" s="25"/>
      <c r="B741" s="26"/>
      <c r="C741" s="26"/>
      <c r="D741" s="26"/>
      <c r="E741" s="12"/>
      <c r="F741" s="12"/>
      <c r="G741" s="12"/>
      <c r="H741" s="12"/>
      <c r="I741" s="12"/>
      <c r="J741" s="25"/>
      <c r="K741" s="12"/>
      <c r="L741" s="27"/>
      <c r="M741" s="12"/>
      <c r="N741" s="26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</row>
    <row r="742" ht="15.75" customHeight="1">
      <c r="A742" s="25"/>
      <c r="B742" s="26"/>
      <c r="C742" s="26"/>
      <c r="D742" s="26"/>
      <c r="E742" s="12"/>
      <c r="F742" s="12"/>
      <c r="G742" s="12"/>
      <c r="H742" s="12"/>
      <c r="I742" s="12"/>
      <c r="J742" s="25"/>
      <c r="K742" s="12"/>
      <c r="L742" s="27"/>
      <c r="M742" s="12"/>
      <c r="N742" s="26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</row>
    <row r="743" ht="15.75" customHeight="1">
      <c r="A743" s="25"/>
      <c r="B743" s="26"/>
      <c r="C743" s="26"/>
      <c r="D743" s="26"/>
      <c r="E743" s="12"/>
      <c r="F743" s="12"/>
      <c r="G743" s="12"/>
      <c r="H743" s="12"/>
      <c r="I743" s="12"/>
      <c r="J743" s="25"/>
      <c r="K743" s="12"/>
      <c r="L743" s="27"/>
      <c r="M743" s="12"/>
      <c r="N743" s="26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</row>
    <row r="744" ht="15.75" customHeight="1">
      <c r="A744" s="25"/>
      <c r="B744" s="26"/>
      <c r="C744" s="26"/>
      <c r="D744" s="26"/>
      <c r="E744" s="12"/>
      <c r="F744" s="12"/>
      <c r="G744" s="12"/>
      <c r="H744" s="12"/>
      <c r="I744" s="12"/>
      <c r="J744" s="25"/>
      <c r="K744" s="12"/>
      <c r="L744" s="27"/>
      <c r="M744" s="12"/>
      <c r="N744" s="26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</row>
    <row r="745" ht="15.75" customHeight="1">
      <c r="A745" s="25"/>
      <c r="B745" s="26"/>
      <c r="C745" s="26"/>
      <c r="D745" s="26"/>
      <c r="E745" s="12"/>
      <c r="F745" s="12"/>
      <c r="G745" s="12"/>
      <c r="H745" s="12"/>
      <c r="I745" s="12"/>
      <c r="J745" s="25"/>
      <c r="K745" s="12"/>
      <c r="L745" s="27"/>
      <c r="M745" s="12"/>
      <c r="N745" s="26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</row>
    <row r="746" ht="15.75" customHeight="1">
      <c r="A746" s="25"/>
      <c r="B746" s="26"/>
      <c r="C746" s="26"/>
      <c r="D746" s="26"/>
      <c r="E746" s="12"/>
      <c r="F746" s="12"/>
      <c r="G746" s="12"/>
      <c r="H746" s="12"/>
      <c r="I746" s="12"/>
      <c r="J746" s="25"/>
      <c r="K746" s="12"/>
      <c r="L746" s="27"/>
      <c r="M746" s="12"/>
      <c r="N746" s="26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</row>
    <row r="747" ht="15.75" customHeight="1">
      <c r="A747" s="25"/>
      <c r="B747" s="26"/>
      <c r="C747" s="26"/>
      <c r="D747" s="26"/>
      <c r="E747" s="12"/>
      <c r="F747" s="12"/>
      <c r="G747" s="12"/>
      <c r="H747" s="12"/>
      <c r="I747" s="12"/>
      <c r="J747" s="25"/>
      <c r="K747" s="12"/>
      <c r="L747" s="27"/>
      <c r="M747" s="12"/>
      <c r="N747" s="26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</row>
    <row r="748" ht="15.75" customHeight="1">
      <c r="A748" s="25"/>
      <c r="B748" s="26"/>
      <c r="C748" s="26"/>
      <c r="D748" s="26"/>
      <c r="E748" s="12"/>
      <c r="F748" s="12"/>
      <c r="G748" s="12"/>
      <c r="H748" s="12"/>
      <c r="I748" s="12"/>
      <c r="J748" s="25"/>
      <c r="K748" s="12"/>
      <c r="L748" s="27"/>
      <c r="M748" s="12"/>
      <c r="N748" s="26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</row>
    <row r="749" ht="15.75" customHeight="1">
      <c r="A749" s="25"/>
      <c r="B749" s="26"/>
      <c r="C749" s="26"/>
      <c r="D749" s="26"/>
      <c r="E749" s="12"/>
      <c r="F749" s="12"/>
      <c r="G749" s="12"/>
      <c r="H749" s="12"/>
      <c r="I749" s="12"/>
      <c r="J749" s="25"/>
      <c r="K749" s="12"/>
      <c r="L749" s="27"/>
      <c r="M749" s="12"/>
      <c r="N749" s="26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</row>
    <row r="750" ht="15.75" customHeight="1">
      <c r="A750" s="25"/>
      <c r="B750" s="26"/>
      <c r="C750" s="26"/>
      <c r="D750" s="26"/>
      <c r="E750" s="12"/>
      <c r="F750" s="12"/>
      <c r="G750" s="12"/>
      <c r="H750" s="12"/>
      <c r="I750" s="12"/>
      <c r="J750" s="25"/>
      <c r="K750" s="12"/>
      <c r="L750" s="27"/>
      <c r="M750" s="12"/>
      <c r="N750" s="26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</row>
    <row r="751" ht="15.75" customHeight="1">
      <c r="A751" s="25"/>
      <c r="B751" s="26"/>
      <c r="C751" s="26"/>
      <c r="D751" s="26"/>
      <c r="E751" s="12"/>
      <c r="F751" s="12"/>
      <c r="G751" s="12"/>
      <c r="H751" s="12"/>
      <c r="I751" s="12"/>
      <c r="J751" s="25"/>
      <c r="K751" s="12"/>
      <c r="L751" s="27"/>
      <c r="M751" s="12"/>
      <c r="N751" s="26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</row>
    <row r="752" ht="15.75" customHeight="1">
      <c r="A752" s="25"/>
      <c r="B752" s="26"/>
      <c r="C752" s="26"/>
      <c r="D752" s="26"/>
      <c r="E752" s="12"/>
      <c r="F752" s="12"/>
      <c r="G752" s="12"/>
      <c r="H752" s="12"/>
      <c r="I752" s="12"/>
      <c r="J752" s="25"/>
      <c r="K752" s="12"/>
      <c r="L752" s="27"/>
      <c r="M752" s="12"/>
      <c r="N752" s="26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</row>
    <row r="753" ht="15.75" customHeight="1">
      <c r="A753" s="25"/>
      <c r="B753" s="26"/>
      <c r="C753" s="26"/>
      <c r="D753" s="26"/>
      <c r="E753" s="12"/>
      <c r="F753" s="12"/>
      <c r="G753" s="12"/>
      <c r="H753" s="12"/>
      <c r="I753" s="12"/>
      <c r="J753" s="25"/>
      <c r="K753" s="12"/>
      <c r="L753" s="27"/>
      <c r="M753" s="12"/>
      <c r="N753" s="26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</row>
    <row r="754" ht="15.75" customHeight="1">
      <c r="A754" s="25"/>
      <c r="B754" s="26"/>
      <c r="C754" s="26"/>
      <c r="D754" s="26"/>
      <c r="E754" s="12"/>
      <c r="F754" s="12"/>
      <c r="G754" s="12"/>
      <c r="H754" s="12"/>
      <c r="I754" s="12"/>
      <c r="J754" s="25"/>
      <c r="K754" s="12"/>
      <c r="L754" s="27"/>
      <c r="M754" s="12"/>
      <c r="N754" s="26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</row>
    <row r="755" ht="15.75" customHeight="1">
      <c r="A755" s="25"/>
      <c r="B755" s="26"/>
      <c r="C755" s="26"/>
      <c r="D755" s="26"/>
      <c r="E755" s="12"/>
      <c r="F755" s="12"/>
      <c r="G755" s="12"/>
      <c r="H755" s="12"/>
      <c r="I755" s="12"/>
      <c r="J755" s="25"/>
      <c r="K755" s="12"/>
      <c r="L755" s="27"/>
      <c r="M755" s="12"/>
      <c r="N755" s="26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</row>
    <row r="756" ht="15.75" customHeight="1">
      <c r="A756" s="25"/>
      <c r="B756" s="26"/>
      <c r="C756" s="26"/>
      <c r="D756" s="26"/>
      <c r="E756" s="12"/>
      <c r="F756" s="12"/>
      <c r="G756" s="12"/>
      <c r="H756" s="12"/>
      <c r="I756" s="12"/>
      <c r="J756" s="25"/>
      <c r="K756" s="12"/>
      <c r="L756" s="27"/>
      <c r="M756" s="12"/>
      <c r="N756" s="26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</row>
    <row r="757" ht="15.75" customHeight="1">
      <c r="A757" s="25"/>
      <c r="B757" s="26"/>
      <c r="C757" s="26"/>
      <c r="D757" s="26"/>
      <c r="E757" s="12"/>
      <c r="F757" s="12"/>
      <c r="G757" s="12"/>
      <c r="H757" s="12"/>
      <c r="I757" s="12"/>
      <c r="J757" s="25"/>
      <c r="K757" s="12"/>
      <c r="L757" s="27"/>
      <c r="M757" s="12"/>
      <c r="N757" s="26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</row>
    <row r="758" ht="15.75" customHeight="1">
      <c r="A758" s="25"/>
      <c r="B758" s="26"/>
      <c r="C758" s="26"/>
      <c r="D758" s="26"/>
      <c r="E758" s="12"/>
      <c r="F758" s="12"/>
      <c r="G758" s="12"/>
      <c r="H758" s="12"/>
      <c r="I758" s="12"/>
      <c r="J758" s="25"/>
      <c r="K758" s="12"/>
      <c r="L758" s="27"/>
      <c r="M758" s="12"/>
      <c r="N758" s="26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</row>
    <row r="759" ht="15.75" customHeight="1">
      <c r="A759" s="25"/>
      <c r="B759" s="26"/>
      <c r="C759" s="26"/>
      <c r="D759" s="26"/>
      <c r="E759" s="12"/>
      <c r="F759" s="12"/>
      <c r="G759" s="12"/>
      <c r="H759" s="12"/>
      <c r="I759" s="12"/>
      <c r="J759" s="25"/>
      <c r="K759" s="12"/>
      <c r="L759" s="27"/>
      <c r="M759" s="12"/>
      <c r="N759" s="26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</row>
    <row r="760" ht="15.75" customHeight="1">
      <c r="A760" s="25"/>
      <c r="B760" s="26"/>
      <c r="C760" s="26"/>
      <c r="D760" s="26"/>
      <c r="E760" s="12"/>
      <c r="F760" s="12"/>
      <c r="G760" s="12"/>
      <c r="H760" s="12"/>
      <c r="I760" s="12"/>
      <c r="J760" s="25"/>
      <c r="K760" s="12"/>
      <c r="L760" s="27"/>
      <c r="M760" s="12"/>
      <c r="N760" s="26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</row>
    <row r="761" ht="15.75" customHeight="1">
      <c r="A761" s="25"/>
      <c r="B761" s="26"/>
      <c r="C761" s="26"/>
      <c r="D761" s="26"/>
      <c r="E761" s="12"/>
      <c r="F761" s="12"/>
      <c r="G761" s="12"/>
      <c r="H761" s="12"/>
      <c r="I761" s="12"/>
      <c r="J761" s="25"/>
      <c r="K761" s="12"/>
      <c r="L761" s="27"/>
      <c r="M761" s="12"/>
      <c r="N761" s="26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</row>
    <row r="762" ht="15.75" customHeight="1">
      <c r="A762" s="25"/>
      <c r="B762" s="26"/>
      <c r="C762" s="26"/>
      <c r="D762" s="26"/>
      <c r="E762" s="12"/>
      <c r="F762" s="12"/>
      <c r="G762" s="12"/>
      <c r="H762" s="12"/>
      <c r="I762" s="12"/>
      <c r="J762" s="25"/>
      <c r="K762" s="12"/>
      <c r="L762" s="27"/>
      <c r="M762" s="12"/>
      <c r="N762" s="26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</row>
    <row r="763" ht="15.75" customHeight="1">
      <c r="A763" s="25"/>
      <c r="B763" s="26"/>
      <c r="C763" s="26"/>
      <c r="D763" s="26"/>
      <c r="E763" s="12"/>
      <c r="F763" s="12"/>
      <c r="G763" s="12"/>
      <c r="H763" s="12"/>
      <c r="I763" s="12"/>
      <c r="J763" s="25"/>
      <c r="K763" s="12"/>
      <c r="L763" s="27"/>
      <c r="M763" s="12"/>
      <c r="N763" s="26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</row>
    <row r="764" ht="15.75" customHeight="1">
      <c r="A764" s="25"/>
      <c r="B764" s="26"/>
      <c r="C764" s="26"/>
      <c r="D764" s="26"/>
      <c r="E764" s="12"/>
      <c r="F764" s="12"/>
      <c r="G764" s="12"/>
      <c r="H764" s="12"/>
      <c r="I764" s="12"/>
      <c r="J764" s="25"/>
      <c r="K764" s="12"/>
      <c r="L764" s="27"/>
      <c r="M764" s="12"/>
      <c r="N764" s="26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</row>
    <row r="765" ht="15.75" customHeight="1">
      <c r="A765" s="25"/>
      <c r="B765" s="26"/>
      <c r="C765" s="26"/>
      <c r="D765" s="26"/>
      <c r="E765" s="12"/>
      <c r="F765" s="12"/>
      <c r="G765" s="12"/>
      <c r="H765" s="12"/>
      <c r="I765" s="12"/>
      <c r="J765" s="25"/>
      <c r="K765" s="12"/>
      <c r="L765" s="27"/>
      <c r="M765" s="12"/>
      <c r="N765" s="26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</row>
    <row r="766" ht="15.75" customHeight="1">
      <c r="A766" s="25"/>
      <c r="B766" s="26"/>
      <c r="C766" s="26"/>
      <c r="D766" s="26"/>
      <c r="E766" s="12"/>
      <c r="F766" s="12"/>
      <c r="G766" s="12"/>
      <c r="H766" s="12"/>
      <c r="I766" s="12"/>
      <c r="J766" s="25"/>
      <c r="K766" s="12"/>
      <c r="L766" s="27"/>
      <c r="M766" s="12"/>
      <c r="N766" s="26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</row>
    <row r="767" ht="15.75" customHeight="1">
      <c r="A767" s="25"/>
      <c r="B767" s="26"/>
      <c r="C767" s="26"/>
      <c r="D767" s="26"/>
      <c r="E767" s="12"/>
      <c r="F767" s="12"/>
      <c r="G767" s="12"/>
      <c r="H767" s="12"/>
      <c r="I767" s="12"/>
      <c r="J767" s="25"/>
      <c r="K767" s="12"/>
      <c r="L767" s="27"/>
      <c r="M767" s="12"/>
      <c r="N767" s="26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</row>
    <row r="768" ht="15.75" customHeight="1">
      <c r="A768" s="25"/>
      <c r="B768" s="26"/>
      <c r="C768" s="26"/>
      <c r="D768" s="26"/>
      <c r="E768" s="12"/>
      <c r="F768" s="12"/>
      <c r="G768" s="12"/>
      <c r="H768" s="12"/>
      <c r="I768" s="12"/>
      <c r="J768" s="25"/>
      <c r="K768" s="12"/>
      <c r="L768" s="27"/>
      <c r="M768" s="12"/>
      <c r="N768" s="26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</row>
    <row r="769" ht="15.75" customHeight="1">
      <c r="A769" s="25"/>
      <c r="B769" s="26"/>
      <c r="C769" s="26"/>
      <c r="D769" s="26"/>
      <c r="E769" s="12"/>
      <c r="F769" s="12"/>
      <c r="G769" s="12"/>
      <c r="H769" s="12"/>
      <c r="I769" s="12"/>
      <c r="J769" s="25"/>
      <c r="K769" s="12"/>
      <c r="L769" s="27"/>
      <c r="M769" s="12"/>
      <c r="N769" s="26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</row>
    <row r="770" ht="15.75" customHeight="1">
      <c r="A770" s="25"/>
      <c r="B770" s="26"/>
      <c r="C770" s="26"/>
      <c r="D770" s="26"/>
      <c r="E770" s="12"/>
      <c r="F770" s="12"/>
      <c r="G770" s="12"/>
      <c r="H770" s="12"/>
      <c r="I770" s="12"/>
      <c r="J770" s="25"/>
      <c r="K770" s="12"/>
      <c r="L770" s="27"/>
      <c r="M770" s="12"/>
      <c r="N770" s="26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</row>
    <row r="771" ht="15.75" customHeight="1">
      <c r="A771" s="25"/>
      <c r="B771" s="26"/>
      <c r="C771" s="26"/>
      <c r="D771" s="26"/>
      <c r="E771" s="12"/>
      <c r="F771" s="12"/>
      <c r="G771" s="12"/>
      <c r="H771" s="12"/>
      <c r="I771" s="12"/>
      <c r="J771" s="25"/>
      <c r="K771" s="12"/>
      <c r="L771" s="27"/>
      <c r="M771" s="12"/>
      <c r="N771" s="26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</row>
    <row r="772" ht="15.75" customHeight="1">
      <c r="A772" s="25"/>
      <c r="B772" s="26"/>
      <c r="C772" s="26"/>
      <c r="D772" s="26"/>
      <c r="E772" s="12"/>
      <c r="F772" s="12"/>
      <c r="G772" s="12"/>
      <c r="H772" s="12"/>
      <c r="I772" s="12"/>
      <c r="J772" s="25"/>
      <c r="K772" s="12"/>
      <c r="L772" s="27"/>
      <c r="M772" s="12"/>
      <c r="N772" s="26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</row>
    <row r="773" ht="15.75" customHeight="1">
      <c r="A773" s="25"/>
      <c r="B773" s="26"/>
      <c r="C773" s="26"/>
      <c r="D773" s="26"/>
      <c r="E773" s="12"/>
      <c r="F773" s="12"/>
      <c r="G773" s="12"/>
      <c r="H773" s="12"/>
      <c r="I773" s="12"/>
      <c r="J773" s="25"/>
      <c r="K773" s="12"/>
      <c r="L773" s="27"/>
      <c r="M773" s="12"/>
      <c r="N773" s="26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</row>
    <row r="774" ht="15.75" customHeight="1">
      <c r="A774" s="25"/>
      <c r="B774" s="26"/>
      <c r="C774" s="26"/>
      <c r="D774" s="26"/>
      <c r="E774" s="12"/>
      <c r="F774" s="12"/>
      <c r="G774" s="12"/>
      <c r="H774" s="12"/>
      <c r="I774" s="12"/>
      <c r="J774" s="25"/>
      <c r="K774" s="12"/>
      <c r="L774" s="27"/>
      <c r="M774" s="12"/>
      <c r="N774" s="26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</row>
    <row r="775" ht="15.75" customHeight="1">
      <c r="A775" s="25"/>
      <c r="B775" s="26"/>
      <c r="C775" s="26"/>
      <c r="D775" s="26"/>
      <c r="E775" s="12"/>
      <c r="F775" s="12"/>
      <c r="G775" s="12"/>
      <c r="H775" s="12"/>
      <c r="I775" s="12"/>
      <c r="J775" s="25"/>
      <c r="K775" s="12"/>
      <c r="L775" s="27"/>
      <c r="M775" s="12"/>
      <c r="N775" s="26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</row>
    <row r="776" ht="15.75" customHeight="1">
      <c r="A776" s="25"/>
      <c r="B776" s="26"/>
      <c r="C776" s="26"/>
      <c r="D776" s="26"/>
      <c r="E776" s="12"/>
      <c r="F776" s="12"/>
      <c r="G776" s="12"/>
      <c r="H776" s="12"/>
      <c r="I776" s="12"/>
      <c r="J776" s="25"/>
      <c r="K776" s="12"/>
      <c r="L776" s="27"/>
      <c r="M776" s="12"/>
      <c r="N776" s="26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</row>
    <row r="777" ht="15.75" customHeight="1">
      <c r="A777" s="25"/>
      <c r="B777" s="26"/>
      <c r="C777" s="26"/>
      <c r="D777" s="26"/>
      <c r="E777" s="12"/>
      <c r="F777" s="12"/>
      <c r="G777" s="12"/>
      <c r="H777" s="12"/>
      <c r="I777" s="12"/>
      <c r="J777" s="25"/>
      <c r="K777" s="12"/>
      <c r="L777" s="27"/>
      <c r="M777" s="12"/>
      <c r="N777" s="26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</row>
    <row r="778" ht="15.75" customHeight="1">
      <c r="A778" s="25"/>
      <c r="B778" s="26"/>
      <c r="C778" s="26"/>
      <c r="D778" s="26"/>
      <c r="E778" s="12"/>
      <c r="F778" s="12"/>
      <c r="G778" s="12"/>
      <c r="H778" s="12"/>
      <c r="I778" s="12"/>
      <c r="J778" s="25"/>
      <c r="K778" s="12"/>
      <c r="L778" s="27"/>
      <c r="M778" s="12"/>
      <c r="N778" s="26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</row>
    <row r="779" ht="15.75" customHeight="1">
      <c r="A779" s="25"/>
      <c r="B779" s="26"/>
      <c r="C779" s="26"/>
      <c r="D779" s="26"/>
      <c r="E779" s="12"/>
      <c r="F779" s="12"/>
      <c r="G779" s="12"/>
      <c r="H779" s="12"/>
      <c r="I779" s="12"/>
      <c r="J779" s="25"/>
      <c r="K779" s="12"/>
      <c r="L779" s="27"/>
      <c r="M779" s="12"/>
      <c r="N779" s="26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</row>
    <row r="780" ht="15.75" customHeight="1">
      <c r="A780" s="25"/>
      <c r="B780" s="26"/>
      <c r="C780" s="26"/>
      <c r="D780" s="26"/>
      <c r="E780" s="12"/>
      <c r="F780" s="12"/>
      <c r="G780" s="12"/>
      <c r="H780" s="12"/>
      <c r="I780" s="12"/>
      <c r="J780" s="25"/>
      <c r="K780" s="12"/>
      <c r="L780" s="27"/>
      <c r="M780" s="12"/>
      <c r="N780" s="26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</row>
    <row r="781" ht="15.75" customHeight="1">
      <c r="A781" s="25"/>
      <c r="B781" s="26"/>
      <c r="C781" s="26"/>
      <c r="D781" s="26"/>
      <c r="E781" s="12"/>
      <c r="F781" s="12"/>
      <c r="G781" s="12"/>
      <c r="H781" s="12"/>
      <c r="I781" s="12"/>
      <c r="J781" s="25"/>
      <c r="K781" s="12"/>
      <c r="L781" s="27"/>
      <c r="M781" s="12"/>
      <c r="N781" s="26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</row>
    <row r="782" ht="15.75" customHeight="1">
      <c r="A782" s="25"/>
      <c r="B782" s="26"/>
      <c r="C782" s="26"/>
      <c r="D782" s="26"/>
      <c r="E782" s="12"/>
      <c r="F782" s="12"/>
      <c r="G782" s="12"/>
      <c r="H782" s="12"/>
      <c r="I782" s="12"/>
      <c r="J782" s="25"/>
      <c r="K782" s="12"/>
      <c r="L782" s="27"/>
      <c r="M782" s="12"/>
      <c r="N782" s="26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</row>
    <row r="783" ht="15.75" customHeight="1">
      <c r="A783" s="25"/>
      <c r="B783" s="26"/>
      <c r="C783" s="26"/>
      <c r="D783" s="26"/>
      <c r="E783" s="12"/>
      <c r="F783" s="12"/>
      <c r="G783" s="12"/>
      <c r="H783" s="12"/>
      <c r="I783" s="12"/>
      <c r="J783" s="25"/>
      <c r="K783" s="12"/>
      <c r="L783" s="27"/>
      <c r="M783" s="12"/>
      <c r="N783" s="26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</row>
    <row r="784" ht="15.75" customHeight="1">
      <c r="A784" s="25"/>
      <c r="B784" s="26"/>
      <c r="C784" s="26"/>
      <c r="D784" s="26"/>
      <c r="E784" s="12"/>
      <c r="F784" s="12"/>
      <c r="G784" s="12"/>
      <c r="H784" s="12"/>
      <c r="I784" s="12"/>
      <c r="J784" s="25"/>
      <c r="K784" s="12"/>
      <c r="L784" s="27"/>
      <c r="M784" s="12"/>
      <c r="N784" s="26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</row>
    <row r="785" ht="15.75" customHeight="1">
      <c r="A785" s="25"/>
      <c r="B785" s="26"/>
      <c r="C785" s="26"/>
      <c r="D785" s="26"/>
      <c r="E785" s="12"/>
      <c r="F785" s="12"/>
      <c r="G785" s="12"/>
      <c r="H785" s="12"/>
      <c r="I785" s="12"/>
      <c r="J785" s="25"/>
      <c r="K785" s="12"/>
      <c r="L785" s="27"/>
      <c r="M785" s="12"/>
      <c r="N785" s="26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</row>
    <row r="786" ht="15.75" customHeight="1">
      <c r="A786" s="25"/>
      <c r="B786" s="26"/>
      <c r="C786" s="26"/>
      <c r="D786" s="26"/>
      <c r="E786" s="12"/>
      <c r="F786" s="12"/>
      <c r="G786" s="12"/>
      <c r="H786" s="12"/>
      <c r="I786" s="12"/>
      <c r="J786" s="25"/>
      <c r="K786" s="12"/>
      <c r="L786" s="27"/>
      <c r="M786" s="12"/>
      <c r="N786" s="26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</row>
    <row r="787" ht="15.75" customHeight="1">
      <c r="A787" s="25"/>
      <c r="B787" s="26"/>
      <c r="C787" s="26"/>
      <c r="D787" s="26"/>
      <c r="E787" s="12"/>
      <c r="F787" s="12"/>
      <c r="G787" s="12"/>
      <c r="H787" s="12"/>
      <c r="I787" s="12"/>
      <c r="J787" s="25"/>
      <c r="K787" s="12"/>
      <c r="L787" s="27"/>
      <c r="M787" s="12"/>
      <c r="N787" s="26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</row>
    <row r="788" ht="15.75" customHeight="1">
      <c r="A788" s="25"/>
      <c r="B788" s="26"/>
      <c r="C788" s="26"/>
      <c r="D788" s="26"/>
      <c r="E788" s="12"/>
      <c r="F788" s="12"/>
      <c r="G788" s="12"/>
      <c r="H788" s="12"/>
      <c r="I788" s="12"/>
      <c r="J788" s="25"/>
      <c r="K788" s="12"/>
      <c r="L788" s="27"/>
      <c r="M788" s="12"/>
      <c r="N788" s="26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</row>
    <row r="789" ht="15.75" customHeight="1">
      <c r="A789" s="25"/>
      <c r="B789" s="26"/>
      <c r="C789" s="26"/>
      <c r="D789" s="26"/>
      <c r="E789" s="12"/>
      <c r="F789" s="12"/>
      <c r="G789" s="12"/>
      <c r="H789" s="12"/>
      <c r="I789" s="12"/>
      <c r="J789" s="25"/>
      <c r="K789" s="12"/>
      <c r="L789" s="27"/>
      <c r="M789" s="12"/>
      <c r="N789" s="26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</row>
    <row r="790" ht="15.75" customHeight="1">
      <c r="A790" s="25"/>
      <c r="B790" s="26"/>
      <c r="C790" s="26"/>
      <c r="D790" s="26"/>
      <c r="E790" s="12"/>
      <c r="F790" s="12"/>
      <c r="G790" s="12"/>
      <c r="H790" s="12"/>
      <c r="I790" s="12"/>
      <c r="J790" s="25"/>
      <c r="K790" s="12"/>
      <c r="L790" s="27"/>
      <c r="M790" s="12"/>
      <c r="N790" s="26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</row>
    <row r="791" ht="15.75" customHeight="1">
      <c r="A791" s="25"/>
      <c r="B791" s="26"/>
      <c r="C791" s="26"/>
      <c r="D791" s="26"/>
      <c r="E791" s="12"/>
      <c r="F791" s="12"/>
      <c r="G791" s="12"/>
      <c r="H791" s="12"/>
      <c r="I791" s="12"/>
      <c r="J791" s="25"/>
      <c r="K791" s="12"/>
      <c r="L791" s="27"/>
      <c r="M791" s="12"/>
      <c r="N791" s="26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</row>
    <row r="792" ht="15.75" customHeight="1">
      <c r="A792" s="25"/>
      <c r="B792" s="26"/>
      <c r="C792" s="26"/>
      <c r="D792" s="26"/>
      <c r="E792" s="12"/>
      <c r="F792" s="12"/>
      <c r="G792" s="12"/>
      <c r="H792" s="12"/>
      <c r="I792" s="12"/>
      <c r="J792" s="25"/>
      <c r="K792" s="12"/>
      <c r="L792" s="27"/>
      <c r="M792" s="12"/>
      <c r="N792" s="26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</row>
    <row r="793" ht="15.75" customHeight="1">
      <c r="A793" s="25"/>
      <c r="B793" s="26"/>
      <c r="C793" s="26"/>
      <c r="D793" s="26"/>
      <c r="E793" s="12"/>
      <c r="F793" s="12"/>
      <c r="G793" s="12"/>
      <c r="H793" s="12"/>
      <c r="I793" s="12"/>
      <c r="J793" s="25"/>
      <c r="K793" s="12"/>
      <c r="L793" s="27"/>
      <c r="M793" s="12"/>
      <c r="N793" s="26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</row>
    <row r="794" ht="15.75" customHeight="1">
      <c r="A794" s="25"/>
      <c r="B794" s="26"/>
      <c r="C794" s="26"/>
      <c r="D794" s="26"/>
      <c r="E794" s="12"/>
      <c r="F794" s="12"/>
      <c r="G794" s="12"/>
      <c r="H794" s="12"/>
      <c r="I794" s="12"/>
      <c r="J794" s="25"/>
      <c r="K794" s="12"/>
      <c r="L794" s="27"/>
      <c r="M794" s="12"/>
      <c r="N794" s="26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</row>
    <row r="795" ht="15.75" customHeight="1">
      <c r="A795" s="25"/>
      <c r="B795" s="26"/>
      <c r="C795" s="26"/>
      <c r="D795" s="26"/>
      <c r="E795" s="12"/>
      <c r="F795" s="12"/>
      <c r="G795" s="12"/>
      <c r="H795" s="12"/>
      <c r="I795" s="12"/>
      <c r="J795" s="25"/>
      <c r="K795" s="12"/>
      <c r="L795" s="27"/>
      <c r="M795" s="12"/>
      <c r="N795" s="26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</row>
    <row r="796" ht="15.75" customHeight="1">
      <c r="A796" s="25"/>
      <c r="B796" s="26"/>
      <c r="C796" s="26"/>
      <c r="D796" s="26"/>
      <c r="E796" s="12"/>
      <c r="F796" s="12"/>
      <c r="G796" s="12"/>
      <c r="H796" s="12"/>
      <c r="I796" s="12"/>
      <c r="J796" s="25"/>
      <c r="K796" s="12"/>
      <c r="L796" s="27"/>
      <c r="M796" s="12"/>
      <c r="N796" s="26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</row>
    <row r="797" ht="15.75" customHeight="1">
      <c r="A797" s="25"/>
      <c r="B797" s="26"/>
      <c r="C797" s="26"/>
      <c r="D797" s="26"/>
      <c r="E797" s="12"/>
      <c r="F797" s="12"/>
      <c r="G797" s="12"/>
      <c r="H797" s="12"/>
      <c r="I797" s="12"/>
      <c r="J797" s="25"/>
      <c r="K797" s="12"/>
      <c r="L797" s="27"/>
      <c r="M797" s="12"/>
      <c r="N797" s="26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</row>
    <row r="798" ht="15.75" customHeight="1">
      <c r="A798" s="25"/>
      <c r="B798" s="26"/>
      <c r="C798" s="26"/>
      <c r="D798" s="26"/>
      <c r="E798" s="12"/>
      <c r="F798" s="12"/>
      <c r="G798" s="12"/>
      <c r="H798" s="12"/>
      <c r="I798" s="12"/>
      <c r="J798" s="25"/>
      <c r="K798" s="12"/>
      <c r="L798" s="27"/>
      <c r="M798" s="12"/>
      <c r="N798" s="26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</row>
    <row r="799" ht="15.75" customHeight="1">
      <c r="A799" s="25"/>
      <c r="B799" s="26"/>
      <c r="C799" s="26"/>
      <c r="D799" s="26"/>
      <c r="E799" s="12"/>
      <c r="F799" s="12"/>
      <c r="G799" s="12"/>
      <c r="H799" s="12"/>
      <c r="I799" s="12"/>
      <c r="J799" s="25"/>
      <c r="K799" s="12"/>
      <c r="L799" s="27"/>
      <c r="M799" s="12"/>
      <c r="N799" s="26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</row>
    <row r="800" ht="15.75" customHeight="1">
      <c r="A800" s="25"/>
      <c r="B800" s="26"/>
      <c r="C800" s="26"/>
      <c r="D800" s="26"/>
      <c r="E800" s="12"/>
      <c r="F800" s="12"/>
      <c r="G800" s="12"/>
      <c r="H800" s="12"/>
      <c r="I800" s="12"/>
      <c r="J800" s="25"/>
      <c r="K800" s="12"/>
      <c r="L800" s="27"/>
      <c r="M800" s="12"/>
      <c r="N800" s="26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</row>
    <row r="801" ht="15.75" customHeight="1">
      <c r="A801" s="25"/>
      <c r="B801" s="26"/>
      <c r="C801" s="26"/>
      <c r="D801" s="26"/>
      <c r="E801" s="12"/>
      <c r="F801" s="12"/>
      <c r="G801" s="12"/>
      <c r="H801" s="12"/>
      <c r="I801" s="12"/>
      <c r="J801" s="25"/>
      <c r="K801" s="12"/>
      <c r="L801" s="27"/>
      <c r="M801" s="12"/>
      <c r="N801" s="26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</row>
    <row r="802" ht="15.75" customHeight="1">
      <c r="A802" s="25"/>
      <c r="B802" s="26"/>
      <c r="C802" s="26"/>
      <c r="D802" s="26"/>
      <c r="E802" s="12"/>
      <c r="F802" s="12"/>
      <c r="G802" s="12"/>
      <c r="H802" s="12"/>
      <c r="I802" s="12"/>
      <c r="J802" s="25"/>
      <c r="K802" s="12"/>
      <c r="L802" s="27"/>
      <c r="M802" s="12"/>
      <c r="N802" s="26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</row>
    <row r="803" ht="15.75" customHeight="1">
      <c r="A803" s="25"/>
      <c r="B803" s="26"/>
      <c r="C803" s="26"/>
      <c r="D803" s="26"/>
      <c r="E803" s="12"/>
      <c r="F803" s="12"/>
      <c r="G803" s="12"/>
      <c r="H803" s="12"/>
      <c r="I803" s="12"/>
      <c r="J803" s="25"/>
      <c r="K803" s="12"/>
      <c r="L803" s="27"/>
      <c r="M803" s="12"/>
      <c r="N803" s="26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</row>
    <row r="804" ht="15.75" customHeight="1">
      <c r="A804" s="25"/>
      <c r="B804" s="26"/>
      <c r="C804" s="26"/>
      <c r="D804" s="26"/>
      <c r="E804" s="12"/>
      <c r="F804" s="12"/>
      <c r="G804" s="12"/>
      <c r="H804" s="12"/>
      <c r="I804" s="12"/>
      <c r="J804" s="25"/>
      <c r="K804" s="12"/>
      <c r="L804" s="27"/>
      <c r="M804" s="12"/>
      <c r="N804" s="26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</row>
    <row r="805" ht="15.75" customHeight="1">
      <c r="A805" s="25"/>
      <c r="B805" s="26"/>
      <c r="C805" s="26"/>
      <c r="D805" s="26"/>
      <c r="E805" s="12"/>
      <c r="F805" s="12"/>
      <c r="G805" s="12"/>
      <c r="H805" s="12"/>
      <c r="I805" s="12"/>
      <c r="J805" s="25"/>
      <c r="K805" s="12"/>
      <c r="L805" s="27"/>
      <c r="M805" s="12"/>
      <c r="N805" s="26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</row>
    <row r="806" ht="15.75" customHeight="1">
      <c r="A806" s="25"/>
      <c r="B806" s="26"/>
      <c r="C806" s="26"/>
      <c r="D806" s="26"/>
      <c r="E806" s="12"/>
      <c r="F806" s="12"/>
      <c r="G806" s="12"/>
      <c r="H806" s="12"/>
      <c r="I806" s="12"/>
      <c r="J806" s="25"/>
      <c r="K806" s="12"/>
      <c r="L806" s="27"/>
      <c r="M806" s="12"/>
      <c r="N806" s="26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</row>
    <row r="807" ht="15.75" customHeight="1">
      <c r="A807" s="25"/>
      <c r="B807" s="26"/>
      <c r="C807" s="26"/>
      <c r="D807" s="26"/>
      <c r="E807" s="12"/>
      <c r="F807" s="12"/>
      <c r="G807" s="12"/>
      <c r="H807" s="12"/>
      <c r="I807" s="12"/>
      <c r="J807" s="25"/>
      <c r="K807" s="12"/>
      <c r="L807" s="27"/>
      <c r="M807" s="12"/>
      <c r="N807" s="26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</row>
    <row r="808" ht="15.75" customHeight="1">
      <c r="A808" s="25"/>
      <c r="B808" s="26"/>
      <c r="C808" s="26"/>
      <c r="D808" s="26"/>
      <c r="E808" s="12"/>
      <c r="F808" s="12"/>
      <c r="G808" s="12"/>
      <c r="H808" s="12"/>
      <c r="I808" s="12"/>
      <c r="J808" s="25"/>
      <c r="K808" s="12"/>
      <c r="L808" s="27"/>
      <c r="M808" s="12"/>
      <c r="N808" s="26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</row>
    <row r="809" ht="15.75" customHeight="1">
      <c r="A809" s="25"/>
      <c r="B809" s="26"/>
      <c r="C809" s="26"/>
      <c r="D809" s="26"/>
      <c r="E809" s="12"/>
      <c r="F809" s="12"/>
      <c r="G809" s="12"/>
      <c r="H809" s="12"/>
      <c r="I809" s="12"/>
      <c r="J809" s="25"/>
      <c r="K809" s="12"/>
      <c r="L809" s="27"/>
      <c r="M809" s="12"/>
      <c r="N809" s="26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</row>
    <row r="810" ht="15.75" customHeight="1">
      <c r="A810" s="25"/>
      <c r="B810" s="26"/>
      <c r="C810" s="26"/>
      <c r="D810" s="26"/>
      <c r="E810" s="12"/>
      <c r="F810" s="12"/>
      <c r="G810" s="12"/>
      <c r="H810" s="12"/>
      <c r="I810" s="12"/>
      <c r="J810" s="25"/>
      <c r="K810" s="12"/>
      <c r="L810" s="27"/>
      <c r="M810" s="12"/>
      <c r="N810" s="26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</row>
    <row r="811" ht="15.75" customHeight="1">
      <c r="A811" s="25"/>
      <c r="B811" s="26"/>
      <c r="C811" s="26"/>
      <c r="D811" s="26"/>
      <c r="E811" s="12"/>
      <c r="F811" s="12"/>
      <c r="G811" s="12"/>
      <c r="H811" s="12"/>
      <c r="I811" s="12"/>
      <c r="J811" s="25"/>
      <c r="K811" s="12"/>
      <c r="L811" s="27"/>
      <c r="M811" s="12"/>
      <c r="N811" s="26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</row>
    <row r="812" ht="15.75" customHeight="1">
      <c r="A812" s="25"/>
      <c r="B812" s="26"/>
      <c r="C812" s="26"/>
      <c r="D812" s="26"/>
      <c r="E812" s="12"/>
      <c r="F812" s="12"/>
      <c r="G812" s="12"/>
      <c r="H812" s="12"/>
      <c r="I812" s="12"/>
      <c r="J812" s="25"/>
      <c r="K812" s="12"/>
      <c r="L812" s="27"/>
      <c r="M812" s="12"/>
      <c r="N812" s="26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</row>
    <row r="813" ht="15.75" customHeight="1">
      <c r="A813" s="25"/>
      <c r="B813" s="26"/>
      <c r="C813" s="26"/>
      <c r="D813" s="26"/>
      <c r="E813" s="12"/>
      <c r="F813" s="12"/>
      <c r="G813" s="12"/>
      <c r="H813" s="12"/>
      <c r="I813" s="12"/>
      <c r="J813" s="25"/>
      <c r="K813" s="12"/>
      <c r="L813" s="27"/>
      <c r="M813" s="12"/>
      <c r="N813" s="26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</row>
    <row r="814" ht="15.75" customHeight="1">
      <c r="A814" s="25"/>
      <c r="B814" s="26"/>
      <c r="C814" s="26"/>
      <c r="D814" s="26"/>
      <c r="E814" s="12"/>
      <c r="F814" s="12"/>
      <c r="G814" s="12"/>
      <c r="H814" s="12"/>
      <c r="I814" s="12"/>
      <c r="J814" s="25"/>
      <c r="K814" s="12"/>
      <c r="L814" s="27"/>
      <c r="M814" s="12"/>
      <c r="N814" s="26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</row>
    <row r="815" ht="15.75" customHeight="1">
      <c r="A815" s="25"/>
      <c r="B815" s="26"/>
      <c r="C815" s="26"/>
      <c r="D815" s="26"/>
      <c r="E815" s="12"/>
      <c r="F815" s="12"/>
      <c r="G815" s="12"/>
      <c r="H815" s="12"/>
      <c r="I815" s="12"/>
      <c r="J815" s="25"/>
      <c r="K815" s="12"/>
      <c r="L815" s="27"/>
      <c r="M815" s="12"/>
      <c r="N815" s="26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</row>
    <row r="816" ht="15.75" customHeight="1">
      <c r="A816" s="25"/>
      <c r="B816" s="26"/>
      <c r="C816" s="26"/>
      <c r="D816" s="26"/>
      <c r="E816" s="12"/>
      <c r="F816" s="12"/>
      <c r="G816" s="12"/>
      <c r="H816" s="12"/>
      <c r="I816" s="12"/>
      <c r="J816" s="25"/>
      <c r="K816" s="12"/>
      <c r="L816" s="27"/>
      <c r="M816" s="12"/>
      <c r="N816" s="26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</row>
    <row r="817" ht="15.75" customHeight="1">
      <c r="A817" s="25"/>
      <c r="B817" s="26"/>
      <c r="C817" s="26"/>
      <c r="D817" s="26"/>
      <c r="E817" s="12"/>
      <c r="F817" s="12"/>
      <c r="G817" s="12"/>
      <c r="H817" s="12"/>
      <c r="I817" s="12"/>
      <c r="J817" s="25"/>
      <c r="K817" s="12"/>
      <c r="L817" s="27"/>
      <c r="M817" s="12"/>
      <c r="N817" s="26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</row>
    <row r="818" ht="15.75" customHeight="1">
      <c r="A818" s="25"/>
      <c r="B818" s="26"/>
      <c r="C818" s="26"/>
      <c r="D818" s="26"/>
      <c r="E818" s="12"/>
      <c r="F818" s="12"/>
      <c r="G818" s="12"/>
      <c r="H818" s="12"/>
      <c r="I818" s="12"/>
      <c r="J818" s="25"/>
      <c r="K818" s="12"/>
      <c r="L818" s="27"/>
      <c r="M818" s="12"/>
      <c r="N818" s="26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</row>
    <row r="819" ht="15.75" customHeight="1">
      <c r="A819" s="25"/>
      <c r="B819" s="26"/>
      <c r="C819" s="26"/>
      <c r="D819" s="26"/>
      <c r="E819" s="12"/>
      <c r="F819" s="12"/>
      <c r="G819" s="12"/>
      <c r="H819" s="12"/>
      <c r="I819" s="12"/>
      <c r="J819" s="25"/>
      <c r="K819" s="12"/>
      <c r="L819" s="27"/>
      <c r="M819" s="12"/>
      <c r="N819" s="26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</row>
    <row r="820" ht="15.75" customHeight="1">
      <c r="A820" s="25"/>
      <c r="B820" s="26"/>
      <c r="C820" s="26"/>
      <c r="D820" s="26"/>
      <c r="E820" s="12"/>
      <c r="F820" s="12"/>
      <c r="G820" s="12"/>
      <c r="H820" s="12"/>
      <c r="I820" s="12"/>
      <c r="J820" s="25"/>
      <c r="K820" s="12"/>
      <c r="L820" s="27"/>
      <c r="M820" s="12"/>
      <c r="N820" s="26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</row>
    <row r="821" ht="15.75" customHeight="1">
      <c r="A821" s="25"/>
      <c r="B821" s="26"/>
      <c r="C821" s="26"/>
      <c r="D821" s="26"/>
      <c r="E821" s="12"/>
      <c r="F821" s="12"/>
      <c r="G821" s="12"/>
      <c r="H821" s="12"/>
      <c r="I821" s="12"/>
      <c r="J821" s="25"/>
      <c r="K821" s="12"/>
      <c r="L821" s="27"/>
      <c r="M821" s="12"/>
      <c r="N821" s="26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</row>
    <row r="822" ht="15.75" customHeight="1">
      <c r="A822" s="25"/>
      <c r="B822" s="26"/>
      <c r="C822" s="26"/>
      <c r="D822" s="26"/>
      <c r="E822" s="12"/>
      <c r="F822" s="12"/>
      <c r="G822" s="12"/>
      <c r="H822" s="12"/>
      <c r="I822" s="12"/>
      <c r="J822" s="25"/>
      <c r="K822" s="12"/>
      <c r="L822" s="27"/>
      <c r="M822" s="12"/>
      <c r="N822" s="26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</row>
    <row r="823" ht="15.75" customHeight="1">
      <c r="A823" s="25"/>
      <c r="B823" s="26"/>
      <c r="C823" s="26"/>
      <c r="D823" s="26"/>
      <c r="E823" s="12"/>
      <c r="F823" s="12"/>
      <c r="G823" s="12"/>
      <c r="H823" s="12"/>
      <c r="I823" s="12"/>
      <c r="J823" s="25"/>
      <c r="K823" s="12"/>
      <c r="L823" s="27"/>
      <c r="M823" s="12"/>
      <c r="N823" s="26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</row>
    <row r="824" ht="15.75" customHeight="1">
      <c r="A824" s="25"/>
      <c r="B824" s="26"/>
      <c r="C824" s="26"/>
      <c r="D824" s="26"/>
      <c r="E824" s="12"/>
      <c r="F824" s="12"/>
      <c r="G824" s="12"/>
      <c r="H824" s="12"/>
      <c r="I824" s="12"/>
      <c r="J824" s="25"/>
      <c r="K824" s="12"/>
      <c r="L824" s="27"/>
      <c r="M824" s="12"/>
      <c r="N824" s="26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</row>
    <row r="825" ht="15.75" customHeight="1">
      <c r="A825" s="25"/>
      <c r="B825" s="26"/>
      <c r="C825" s="26"/>
      <c r="D825" s="26"/>
      <c r="E825" s="12"/>
      <c r="F825" s="12"/>
      <c r="G825" s="12"/>
      <c r="H825" s="12"/>
      <c r="I825" s="12"/>
      <c r="J825" s="25"/>
      <c r="K825" s="12"/>
      <c r="L825" s="27"/>
      <c r="M825" s="12"/>
      <c r="N825" s="26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</row>
    <row r="826" ht="15.75" customHeight="1">
      <c r="A826" s="25"/>
      <c r="B826" s="26"/>
      <c r="C826" s="26"/>
      <c r="D826" s="26"/>
      <c r="E826" s="12"/>
      <c r="F826" s="12"/>
      <c r="G826" s="12"/>
      <c r="H826" s="12"/>
      <c r="I826" s="12"/>
      <c r="J826" s="25"/>
      <c r="K826" s="12"/>
      <c r="L826" s="27"/>
      <c r="M826" s="12"/>
      <c r="N826" s="26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</row>
    <row r="827" ht="15.75" customHeight="1">
      <c r="A827" s="25"/>
      <c r="B827" s="26"/>
      <c r="C827" s="26"/>
      <c r="D827" s="26"/>
      <c r="E827" s="12"/>
      <c r="F827" s="12"/>
      <c r="G827" s="12"/>
      <c r="H827" s="12"/>
      <c r="I827" s="12"/>
      <c r="J827" s="25"/>
      <c r="K827" s="12"/>
      <c r="L827" s="27"/>
      <c r="M827" s="12"/>
      <c r="N827" s="26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</row>
    <row r="828" ht="15.75" customHeight="1">
      <c r="A828" s="25"/>
      <c r="B828" s="26"/>
      <c r="C828" s="26"/>
      <c r="D828" s="26"/>
      <c r="E828" s="12"/>
      <c r="F828" s="12"/>
      <c r="G828" s="12"/>
      <c r="H828" s="12"/>
      <c r="I828" s="12"/>
      <c r="J828" s="25"/>
      <c r="K828" s="12"/>
      <c r="L828" s="27"/>
      <c r="M828" s="12"/>
      <c r="N828" s="26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</row>
    <row r="829" ht="15.75" customHeight="1">
      <c r="A829" s="25"/>
      <c r="B829" s="26"/>
      <c r="C829" s="26"/>
      <c r="D829" s="26"/>
      <c r="E829" s="12"/>
      <c r="F829" s="12"/>
      <c r="G829" s="12"/>
      <c r="H829" s="12"/>
      <c r="I829" s="12"/>
      <c r="J829" s="25"/>
      <c r="K829" s="12"/>
      <c r="L829" s="27"/>
      <c r="M829" s="12"/>
      <c r="N829" s="26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</row>
    <row r="830" ht="15.75" customHeight="1">
      <c r="A830" s="25"/>
      <c r="B830" s="26"/>
      <c r="C830" s="26"/>
      <c r="D830" s="26"/>
      <c r="E830" s="12"/>
      <c r="F830" s="12"/>
      <c r="G830" s="12"/>
      <c r="H830" s="12"/>
      <c r="I830" s="12"/>
      <c r="J830" s="25"/>
      <c r="K830" s="12"/>
      <c r="L830" s="27"/>
      <c r="M830" s="12"/>
      <c r="N830" s="26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</row>
    <row r="831" ht="15.75" customHeight="1">
      <c r="A831" s="25"/>
      <c r="B831" s="26"/>
      <c r="C831" s="26"/>
      <c r="D831" s="26"/>
      <c r="E831" s="12"/>
      <c r="F831" s="12"/>
      <c r="G831" s="12"/>
      <c r="H831" s="12"/>
      <c r="I831" s="12"/>
      <c r="J831" s="25"/>
      <c r="K831" s="12"/>
      <c r="L831" s="27"/>
      <c r="M831" s="12"/>
      <c r="N831" s="26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</row>
    <row r="832" ht="15.75" customHeight="1">
      <c r="A832" s="25"/>
      <c r="B832" s="26"/>
      <c r="C832" s="26"/>
      <c r="D832" s="26"/>
      <c r="E832" s="12"/>
      <c r="F832" s="12"/>
      <c r="G832" s="12"/>
      <c r="H832" s="12"/>
      <c r="I832" s="12"/>
      <c r="J832" s="25"/>
      <c r="K832" s="12"/>
      <c r="L832" s="27"/>
      <c r="M832" s="12"/>
      <c r="N832" s="26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</row>
    <row r="833" ht="15.75" customHeight="1">
      <c r="A833" s="25"/>
      <c r="B833" s="26"/>
      <c r="C833" s="26"/>
      <c r="D833" s="26"/>
      <c r="E833" s="12"/>
      <c r="F833" s="12"/>
      <c r="G833" s="12"/>
      <c r="H833" s="12"/>
      <c r="I833" s="12"/>
      <c r="J833" s="25"/>
      <c r="K833" s="12"/>
      <c r="L833" s="27"/>
      <c r="M833" s="12"/>
      <c r="N833" s="26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</row>
    <row r="834" ht="15.75" customHeight="1">
      <c r="A834" s="25"/>
      <c r="B834" s="26"/>
      <c r="C834" s="26"/>
      <c r="D834" s="26"/>
      <c r="E834" s="12"/>
      <c r="F834" s="12"/>
      <c r="G834" s="12"/>
      <c r="H834" s="12"/>
      <c r="I834" s="12"/>
      <c r="J834" s="25"/>
      <c r="K834" s="12"/>
      <c r="L834" s="27"/>
      <c r="M834" s="12"/>
      <c r="N834" s="26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</row>
    <row r="835" ht="15.75" customHeight="1">
      <c r="A835" s="25"/>
      <c r="B835" s="26"/>
      <c r="C835" s="26"/>
      <c r="D835" s="26"/>
      <c r="E835" s="12"/>
      <c r="F835" s="12"/>
      <c r="G835" s="12"/>
      <c r="H835" s="12"/>
      <c r="I835" s="12"/>
      <c r="J835" s="25"/>
      <c r="K835" s="12"/>
      <c r="L835" s="27"/>
      <c r="M835" s="12"/>
      <c r="N835" s="26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</row>
    <row r="836" ht="15.75" customHeight="1">
      <c r="A836" s="25"/>
      <c r="B836" s="26"/>
      <c r="C836" s="26"/>
      <c r="D836" s="26"/>
      <c r="E836" s="12"/>
      <c r="F836" s="12"/>
      <c r="G836" s="12"/>
      <c r="H836" s="12"/>
      <c r="I836" s="12"/>
      <c r="J836" s="25"/>
      <c r="K836" s="12"/>
      <c r="L836" s="27"/>
      <c r="M836" s="12"/>
      <c r="N836" s="26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</row>
    <row r="837" ht="15.75" customHeight="1">
      <c r="A837" s="25"/>
      <c r="B837" s="26"/>
      <c r="C837" s="26"/>
      <c r="D837" s="26"/>
      <c r="E837" s="12"/>
      <c r="F837" s="12"/>
      <c r="G837" s="12"/>
      <c r="H837" s="12"/>
      <c r="I837" s="12"/>
      <c r="J837" s="25"/>
      <c r="K837" s="12"/>
      <c r="L837" s="27"/>
      <c r="M837" s="12"/>
      <c r="N837" s="26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</row>
    <row r="838" ht="15.75" customHeight="1">
      <c r="A838" s="25"/>
      <c r="B838" s="26"/>
      <c r="C838" s="26"/>
      <c r="D838" s="26"/>
      <c r="E838" s="12"/>
      <c r="F838" s="12"/>
      <c r="G838" s="12"/>
      <c r="H838" s="12"/>
      <c r="I838" s="12"/>
      <c r="J838" s="25"/>
      <c r="K838" s="12"/>
      <c r="L838" s="27"/>
      <c r="M838" s="12"/>
      <c r="N838" s="26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</row>
    <row r="839" ht="15.75" customHeight="1">
      <c r="A839" s="25"/>
      <c r="B839" s="26"/>
      <c r="C839" s="26"/>
      <c r="D839" s="26"/>
      <c r="E839" s="12"/>
      <c r="F839" s="12"/>
      <c r="G839" s="12"/>
      <c r="H839" s="12"/>
      <c r="I839" s="12"/>
      <c r="J839" s="25"/>
      <c r="K839" s="12"/>
      <c r="L839" s="27"/>
      <c r="M839" s="12"/>
      <c r="N839" s="26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</row>
    <row r="840" ht="15.75" customHeight="1">
      <c r="A840" s="25"/>
      <c r="B840" s="26"/>
      <c r="C840" s="26"/>
      <c r="D840" s="26"/>
      <c r="E840" s="12"/>
      <c r="F840" s="12"/>
      <c r="G840" s="12"/>
      <c r="H840" s="12"/>
      <c r="I840" s="12"/>
      <c r="J840" s="25"/>
      <c r="K840" s="12"/>
      <c r="L840" s="27"/>
      <c r="M840" s="12"/>
      <c r="N840" s="26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</row>
    <row r="841" ht="15.75" customHeight="1">
      <c r="A841" s="25"/>
      <c r="B841" s="26"/>
      <c r="C841" s="26"/>
      <c r="D841" s="26"/>
      <c r="E841" s="12"/>
      <c r="F841" s="12"/>
      <c r="G841" s="12"/>
      <c r="H841" s="12"/>
      <c r="I841" s="12"/>
      <c r="J841" s="25"/>
      <c r="K841" s="12"/>
      <c r="L841" s="27"/>
      <c r="M841" s="12"/>
      <c r="N841" s="26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</row>
    <row r="842" ht="15.75" customHeight="1">
      <c r="A842" s="25"/>
      <c r="B842" s="26"/>
      <c r="C842" s="26"/>
      <c r="D842" s="26"/>
      <c r="E842" s="12"/>
      <c r="F842" s="12"/>
      <c r="G842" s="12"/>
      <c r="H842" s="12"/>
      <c r="I842" s="12"/>
      <c r="J842" s="25"/>
      <c r="K842" s="12"/>
      <c r="L842" s="27"/>
      <c r="M842" s="12"/>
      <c r="N842" s="26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</row>
    <row r="843" ht="15.75" customHeight="1">
      <c r="A843" s="25"/>
      <c r="B843" s="26"/>
      <c r="C843" s="26"/>
      <c r="D843" s="26"/>
      <c r="E843" s="12"/>
      <c r="F843" s="12"/>
      <c r="G843" s="12"/>
      <c r="H843" s="12"/>
      <c r="I843" s="12"/>
      <c r="J843" s="25"/>
      <c r="K843" s="12"/>
      <c r="L843" s="27"/>
      <c r="M843" s="12"/>
      <c r="N843" s="26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</row>
    <row r="844" ht="15.75" customHeight="1">
      <c r="A844" s="25"/>
      <c r="B844" s="26"/>
      <c r="C844" s="26"/>
      <c r="D844" s="26"/>
      <c r="E844" s="12"/>
      <c r="F844" s="12"/>
      <c r="G844" s="12"/>
      <c r="H844" s="12"/>
      <c r="I844" s="12"/>
      <c r="J844" s="25"/>
      <c r="K844" s="12"/>
      <c r="L844" s="27"/>
      <c r="M844" s="12"/>
      <c r="N844" s="26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</row>
    <row r="845" ht="15.75" customHeight="1">
      <c r="A845" s="25"/>
      <c r="B845" s="26"/>
      <c r="C845" s="26"/>
      <c r="D845" s="26"/>
      <c r="E845" s="12"/>
      <c r="F845" s="12"/>
      <c r="G845" s="12"/>
      <c r="H845" s="12"/>
      <c r="I845" s="12"/>
      <c r="J845" s="25"/>
      <c r="K845" s="12"/>
      <c r="L845" s="27"/>
      <c r="M845" s="12"/>
      <c r="N845" s="26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</row>
    <row r="846" ht="15.75" customHeight="1">
      <c r="A846" s="25"/>
      <c r="B846" s="26"/>
      <c r="C846" s="26"/>
      <c r="D846" s="26"/>
      <c r="E846" s="12"/>
      <c r="F846" s="12"/>
      <c r="G846" s="12"/>
      <c r="H846" s="12"/>
      <c r="I846" s="12"/>
      <c r="J846" s="25"/>
      <c r="K846" s="12"/>
      <c r="L846" s="27"/>
      <c r="M846" s="12"/>
      <c r="N846" s="26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</row>
    <row r="847" ht="15.75" customHeight="1">
      <c r="A847" s="25"/>
      <c r="B847" s="26"/>
      <c r="C847" s="26"/>
      <c r="D847" s="26"/>
      <c r="E847" s="12"/>
      <c r="F847" s="12"/>
      <c r="G847" s="12"/>
      <c r="H847" s="12"/>
      <c r="I847" s="12"/>
      <c r="J847" s="25"/>
      <c r="K847" s="12"/>
      <c r="L847" s="27"/>
      <c r="M847" s="12"/>
      <c r="N847" s="26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</row>
    <row r="848" ht="15.75" customHeight="1">
      <c r="A848" s="25"/>
      <c r="B848" s="26"/>
      <c r="C848" s="26"/>
      <c r="D848" s="26"/>
      <c r="E848" s="12"/>
      <c r="F848" s="12"/>
      <c r="G848" s="12"/>
      <c r="H848" s="12"/>
      <c r="I848" s="12"/>
      <c r="J848" s="25"/>
      <c r="K848" s="12"/>
      <c r="L848" s="27"/>
      <c r="M848" s="12"/>
      <c r="N848" s="26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</row>
    <row r="849" ht="15.75" customHeight="1">
      <c r="A849" s="25"/>
      <c r="B849" s="26"/>
      <c r="C849" s="26"/>
      <c r="D849" s="26"/>
      <c r="E849" s="12"/>
      <c r="F849" s="12"/>
      <c r="G849" s="12"/>
      <c r="H849" s="12"/>
      <c r="I849" s="12"/>
      <c r="J849" s="25"/>
      <c r="K849" s="12"/>
      <c r="L849" s="27"/>
      <c r="M849" s="12"/>
      <c r="N849" s="26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</row>
    <row r="850" ht="15.75" customHeight="1">
      <c r="A850" s="25"/>
      <c r="B850" s="26"/>
      <c r="C850" s="26"/>
      <c r="D850" s="26"/>
      <c r="E850" s="12"/>
      <c r="F850" s="12"/>
      <c r="G850" s="12"/>
      <c r="H850" s="12"/>
      <c r="I850" s="12"/>
      <c r="J850" s="25"/>
      <c r="K850" s="12"/>
      <c r="L850" s="27"/>
      <c r="M850" s="12"/>
      <c r="N850" s="26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</row>
    <row r="851" ht="15.75" customHeight="1">
      <c r="A851" s="25"/>
      <c r="B851" s="26"/>
      <c r="C851" s="26"/>
      <c r="D851" s="26"/>
      <c r="E851" s="12"/>
      <c r="F851" s="12"/>
      <c r="G851" s="12"/>
      <c r="H851" s="12"/>
      <c r="I851" s="12"/>
      <c r="J851" s="25"/>
      <c r="K851" s="12"/>
      <c r="L851" s="27"/>
      <c r="M851" s="12"/>
      <c r="N851" s="26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</row>
    <row r="852" ht="15.75" customHeight="1">
      <c r="A852" s="25"/>
      <c r="B852" s="26"/>
      <c r="C852" s="26"/>
      <c r="D852" s="26"/>
      <c r="E852" s="12"/>
      <c r="F852" s="12"/>
      <c r="G852" s="12"/>
      <c r="H852" s="12"/>
      <c r="I852" s="12"/>
      <c r="J852" s="25"/>
      <c r="K852" s="12"/>
      <c r="L852" s="27"/>
      <c r="M852" s="12"/>
      <c r="N852" s="26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</row>
    <row r="853" ht="15.75" customHeight="1">
      <c r="A853" s="25"/>
      <c r="B853" s="26"/>
      <c r="C853" s="26"/>
      <c r="D853" s="26"/>
      <c r="E853" s="12"/>
      <c r="F853" s="12"/>
      <c r="G853" s="12"/>
      <c r="H853" s="12"/>
      <c r="I853" s="12"/>
      <c r="J853" s="25"/>
      <c r="K853" s="12"/>
      <c r="L853" s="27"/>
      <c r="M853" s="12"/>
      <c r="N853" s="26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</row>
    <row r="854" ht="15.75" customHeight="1">
      <c r="A854" s="25"/>
      <c r="B854" s="26"/>
      <c r="C854" s="26"/>
      <c r="D854" s="26"/>
      <c r="E854" s="12"/>
      <c r="F854" s="12"/>
      <c r="G854" s="12"/>
      <c r="H854" s="12"/>
      <c r="I854" s="12"/>
      <c r="J854" s="25"/>
      <c r="K854" s="12"/>
      <c r="L854" s="27"/>
      <c r="M854" s="12"/>
      <c r="N854" s="26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</row>
    <row r="855" ht="15.75" customHeight="1">
      <c r="A855" s="25"/>
      <c r="B855" s="26"/>
      <c r="C855" s="26"/>
      <c r="D855" s="26"/>
      <c r="E855" s="12"/>
      <c r="F855" s="12"/>
      <c r="G855" s="12"/>
      <c r="H855" s="12"/>
      <c r="I855" s="12"/>
      <c r="J855" s="25"/>
      <c r="K855" s="12"/>
      <c r="L855" s="27"/>
      <c r="M855" s="12"/>
      <c r="N855" s="26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</row>
    <row r="856" ht="15.75" customHeight="1">
      <c r="A856" s="25"/>
      <c r="B856" s="26"/>
      <c r="C856" s="26"/>
      <c r="D856" s="26"/>
      <c r="E856" s="12"/>
      <c r="F856" s="12"/>
      <c r="G856" s="12"/>
      <c r="H856" s="12"/>
      <c r="I856" s="12"/>
      <c r="J856" s="25"/>
      <c r="K856" s="12"/>
      <c r="L856" s="27"/>
      <c r="M856" s="12"/>
      <c r="N856" s="26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</row>
    <row r="857" ht="15.75" customHeight="1">
      <c r="A857" s="25"/>
      <c r="B857" s="26"/>
      <c r="C857" s="26"/>
      <c r="D857" s="26"/>
      <c r="E857" s="12"/>
      <c r="F857" s="12"/>
      <c r="G857" s="12"/>
      <c r="H857" s="12"/>
      <c r="I857" s="12"/>
      <c r="J857" s="25"/>
      <c r="K857" s="12"/>
      <c r="L857" s="27"/>
      <c r="M857" s="12"/>
      <c r="N857" s="26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</row>
    <row r="858" ht="15.75" customHeight="1">
      <c r="A858" s="25"/>
      <c r="B858" s="26"/>
      <c r="C858" s="26"/>
      <c r="D858" s="26"/>
      <c r="E858" s="12"/>
      <c r="F858" s="12"/>
      <c r="G858" s="12"/>
      <c r="H858" s="12"/>
      <c r="I858" s="12"/>
      <c r="J858" s="25"/>
      <c r="K858" s="12"/>
      <c r="L858" s="27"/>
      <c r="M858" s="12"/>
      <c r="N858" s="26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</row>
    <row r="859" ht="15.75" customHeight="1">
      <c r="A859" s="25"/>
      <c r="B859" s="26"/>
      <c r="C859" s="26"/>
      <c r="D859" s="26"/>
      <c r="E859" s="12"/>
      <c r="F859" s="12"/>
      <c r="G859" s="12"/>
      <c r="H859" s="12"/>
      <c r="I859" s="12"/>
      <c r="J859" s="25"/>
      <c r="K859" s="12"/>
      <c r="L859" s="27"/>
      <c r="M859" s="12"/>
      <c r="N859" s="26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</row>
    <row r="860" ht="15.75" customHeight="1">
      <c r="A860" s="25"/>
      <c r="B860" s="26"/>
      <c r="C860" s="26"/>
      <c r="D860" s="26"/>
      <c r="E860" s="12"/>
      <c r="F860" s="12"/>
      <c r="G860" s="12"/>
      <c r="H860" s="12"/>
      <c r="I860" s="12"/>
      <c r="J860" s="25"/>
      <c r="K860" s="12"/>
      <c r="L860" s="27"/>
      <c r="M860" s="12"/>
      <c r="N860" s="26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</row>
    <row r="861" ht="15.75" customHeight="1">
      <c r="A861" s="25"/>
      <c r="B861" s="26"/>
      <c r="C861" s="26"/>
      <c r="D861" s="26"/>
      <c r="E861" s="12"/>
      <c r="F861" s="12"/>
      <c r="G861" s="12"/>
      <c r="H861" s="12"/>
      <c r="I861" s="12"/>
      <c r="J861" s="25"/>
      <c r="K861" s="12"/>
      <c r="L861" s="27"/>
      <c r="M861" s="12"/>
      <c r="N861" s="26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</row>
    <row r="862" ht="15.75" customHeight="1">
      <c r="A862" s="25"/>
      <c r="B862" s="26"/>
      <c r="C862" s="26"/>
      <c r="D862" s="26"/>
      <c r="E862" s="12"/>
      <c r="F862" s="12"/>
      <c r="G862" s="12"/>
      <c r="H862" s="12"/>
      <c r="I862" s="12"/>
      <c r="J862" s="25"/>
      <c r="K862" s="12"/>
      <c r="L862" s="27"/>
      <c r="M862" s="12"/>
      <c r="N862" s="26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</row>
    <row r="863" ht="15.75" customHeight="1">
      <c r="A863" s="25"/>
      <c r="B863" s="26"/>
      <c r="C863" s="26"/>
      <c r="D863" s="26"/>
      <c r="E863" s="12"/>
      <c r="F863" s="12"/>
      <c r="G863" s="12"/>
      <c r="H863" s="12"/>
      <c r="I863" s="12"/>
      <c r="J863" s="25"/>
      <c r="K863" s="12"/>
      <c r="L863" s="27"/>
      <c r="M863" s="12"/>
      <c r="N863" s="26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</row>
    <row r="864" ht="15.75" customHeight="1">
      <c r="A864" s="25"/>
      <c r="B864" s="26"/>
      <c r="C864" s="26"/>
      <c r="D864" s="26"/>
      <c r="E864" s="12"/>
      <c r="F864" s="12"/>
      <c r="G864" s="12"/>
      <c r="H864" s="12"/>
      <c r="I864" s="12"/>
      <c r="J864" s="25"/>
      <c r="K864" s="12"/>
      <c r="L864" s="27"/>
      <c r="M864" s="12"/>
      <c r="N864" s="26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</row>
    <row r="865" ht="15.75" customHeight="1">
      <c r="A865" s="25"/>
      <c r="B865" s="26"/>
      <c r="C865" s="26"/>
      <c r="D865" s="26"/>
      <c r="E865" s="12"/>
      <c r="F865" s="12"/>
      <c r="G865" s="12"/>
      <c r="H865" s="12"/>
      <c r="I865" s="12"/>
      <c r="J865" s="25"/>
      <c r="K865" s="12"/>
      <c r="L865" s="27"/>
      <c r="M865" s="12"/>
      <c r="N865" s="26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</row>
    <row r="866" ht="15.75" customHeight="1">
      <c r="A866" s="25"/>
      <c r="B866" s="26"/>
      <c r="C866" s="26"/>
      <c r="D866" s="26"/>
      <c r="E866" s="12"/>
      <c r="F866" s="12"/>
      <c r="G866" s="12"/>
      <c r="H866" s="12"/>
      <c r="I866" s="12"/>
      <c r="J866" s="25"/>
      <c r="K866" s="12"/>
      <c r="L866" s="27"/>
      <c r="M866" s="12"/>
      <c r="N866" s="26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</row>
    <row r="867" ht="15.75" customHeight="1">
      <c r="A867" s="25"/>
      <c r="B867" s="26"/>
      <c r="C867" s="26"/>
      <c r="D867" s="26"/>
      <c r="E867" s="12"/>
      <c r="F867" s="12"/>
      <c r="G867" s="12"/>
      <c r="H867" s="12"/>
      <c r="I867" s="12"/>
      <c r="J867" s="25"/>
      <c r="K867" s="12"/>
      <c r="L867" s="27"/>
      <c r="M867" s="12"/>
      <c r="N867" s="26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</row>
    <row r="868" ht="15.75" customHeight="1">
      <c r="A868" s="25"/>
      <c r="B868" s="26"/>
      <c r="C868" s="26"/>
      <c r="D868" s="26"/>
      <c r="E868" s="12"/>
      <c r="F868" s="12"/>
      <c r="G868" s="12"/>
      <c r="H868" s="12"/>
      <c r="I868" s="12"/>
      <c r="J868" s="25"/>
      <c r="K868" s="12"/>
      <c r="L868" s="27"/>
      <c r="M868" s="12"/>
      <c r="N868" s="26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</row>
    <row r="869" ht="15.75" customHeight="1">
      <c r="A869" s="25"/>
      <c r="B869" s="26"/>
      <c r="C869" s="26"/>
      <c r="D869" s="26"/>
      <c r="E869" s="12"/>
      <c r="F869" s="12"/>
      <c r="G869" s="12"/>
      <c r="H869" s="12"/>
      <c r="I869" s="12"/>
      <c r="J869" s="25"/>
      <c r="K869" s="12"/>
      <c r="L869" s="27"/>
      <c r="M869" s="12"/>
      <c r="N869" s="26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</row>
    <row r="870" ht="15.75" customHeight="1">
      <c r="A870" s="25"/>
      <c r="B870" s="26"/>
      <c r="C870" s="26"/>
      <c r="D870" s="26"/>
      <c r="E870" s="12"/>
      <c r="F870" s="12"/>
      <c r="G870" s="12"/>
      <c r="H870" s="12"/>
      <c r="I870" s="12"/>
      <c r="J870" s="25"/>
      <c r="K870" s="12"/>
      <c r="L870" s="27"/>
      <c r="M870" s="12"/>
      <c r="N870" s="26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</row>
    <row r="871" ht="15.75" customHeight="1">
      <c r="A871" s="25"/>
      <c r="B871" s="26"/>
      <c r="C871" s="26"/>
      <c r="D871" s="26"/>
      <c r="E871" s="12"/>
      <c r="F871" s="12"/>
      <c r="G871" s="12"/>
      <c r="H871" s="12"/>
      <c r="I871" s="12"/>
      <c r="J871" s="25"/>
      <c r="K871" s="12"/>
      <c r="L871" s="27"/>
      <c r="M871" s="12"/>
      <c r="N871" s="26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</row>
    <row r="872" ht="15.75" customHeight="1">
      <c r="A872" s="25"/>
      <c r="B872" s="26"/>
      <c r="C872" s="26"/>
      <c r="D872" s="26"/>
      <c r="E872" s="12"/>
      <c r="F872" s="12"/>
      <c r="G872" s="12"/>
      <c r="H872" s="12"/>
      <c r="I872" s="12"/>
      <c r="J872" s="25"/>
      <c r="K872" s="12"/>
      <c r="L872" s="27"/>
      <c r="M872" s="12"/>
      <c r="N872" s="26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</row>
    <row r="873" ht="15.75" customHeight="1">
      <c r="A873" s="25"/>
      <c r="B873" s="26"/>
      <c r="C873" s="26"/>
      <c r="D873" s="26"/>
      <c r="E873" s="12"/>
      <c r="F873" s="12"/>
      <c r="G873" s="12"/>
      <c r="H873" s="12"/>
      <c r="I873" s="12"/>
      <c r="J873" s="25"/>
      <c r="K873" s="12"/>
      <c r="L873" s="27"/>
      <c r="M873" s="12"/>
      <c r="N873" s="26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</row>
    <row r="874" ht="15.75" customHeight="1">
      <c r="A874" s="25"/>
      <c r="B874" s="26"/>
      <c r="C874" s="26"/>
      <c r="D874" s="26"/>
      <c r="E874" s="12"/>
      <c r="F874" s="12"/>
      <c r="G874" s="12"/>
      <c r="H874" s="12"/>
      <c r="I874" s="12"/>
      <c r="J874" s="25"/>
      <c r="K874" s="12"/>
      <c r="L874" s="27"/>
      <c r="M874" s="12"/>
      <c r="N874" s="26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</row>
    <row r="875" ht="15.75" customHeight="1">
      <c r="A875" s="25"/>
      <c r="B875" s="26"/>
      <c r="C875" s="26"/>
      <c r="D875" s="26"/>
      <c r="E875" s="12"/>
      <c r="F875" s="12"/>
      <c r="G875" s="12"/>
      <c r="H875" s="12"/>
      <c r="I875" s="12"/>
      <c r="J875" s="25"/>
      <c r="K875" s="12"/>
      <c r="L875" s="27"/>
      <c r="M875" s="12"/>
      <c r="N875" s="26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</row>
    <row r="876" ht="15.75" customHeight="1">
      <c r="A876" s="25"/>
      <c r="B876" s="26"/>
      <c r="C876" s="26"/>
      <c r="D876" s="26"/>
      <c r="E876" s="12"/>
      <c r="F876" s="12"/>
      <c r="G876" s="12"/>
      <c r="H876" s="12"/>
      <c r="I876" s="12"/>
      <c r="J876" s="25"/>
      <c r="K876" s="12"/>
      <c r="L876" s="27"/>
      <c r="M876" s="12"/>
      <c r="N876" s="26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</row>
    <row r="877" ht="15.75" customHeight="1">
      <c r="A877" s="25"/>
      <c r="B877" s="26"/>
      <c r="C877" s="26"/>
      <c r="D877" s="26"/>
      <c r="E877" s="12"/>
      <c r="F877" s="12"/>
      <c r="G877" s="12"/>
      <c r="H877" s="12"/>
      <c r="I877" s="12"/>
      <c r="J877" s="25"/>
      <c r="K877" s="12"/>
      <c r="L877" s="27"/>
      <c r="M877" s="12"/>
      <c r="N877" s="26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</row>
    <row r="878" ht="15.75" customHeight="1">
      <c r="A878" s="25"/>
      <c r="B878" s="26"/>
      <c r="C878" s="26"/>
      <c r="D878" s="26"/>
      <c r="E878" s="12"/>
      <c r="F878" s="12"/>
      <c r="G878" s="12"/>
      <c r="H878" s="12"/>
      <c r="I878" s="12"/>
      <c r="J878" s="25"/>
      <c r="K878" s="12"/>
      <c r="L878" s="27"/>
      <c r="M878" s="12"/>
      <c r="N878" s="26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</row>
    <row r="879" ht="15.75" customHeight="1">
      <c r="A879" s="25"/>
      <c r="B879" s="26"/>
      <c r="C879" s="26"/>
      <c r="D879" s="26"/>
      <c r="E879" s="12"/>
      <c r="F879" s="12"/>
      <c r="G879" s="12"/>
      <c r="H879" s="12"/>
      <c r="I879" s="12"/>
      <c r="J879" s="25"/>
      <c r="K879" s="12"/>
      <c r="L879" s="27"/>
      <c r="M879" s="12"/>
      <c r="N879" s="26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</row>
    <row r="880" ht="15.75" customHeight="1">
      <c r="A880" s="25"/>
      <c r="B880" s="26"/>
      <c r="C880" s="26"/>
      <c r="D880" s="26"/>
      <c r="E880" s="12"/>
      <c r="F880" s="12"/>
      <c r="G880" s="12"/>
      <c r="H880" s="12"/>
      <c r="I880" s="12"/>
      <c r="J880" s="25"/>
      <c r="K880" s="12"/>
      <c r="L880" s="27"/>
      <c r="M880" s="12"/>
      <c r="N880" s="26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</row>
    <row r="881" ht="15.75" customHeight="1">
      <c r="A881" s="25"/>
      <c r="B881" s="26"/>
      <c r="C881" s="26"/>
      <c r="D881" s="26"/>
      <c r="E881" s="12"/>
      <c r="F881" s="12"/>
      <c r="G881" s="12"/>
      <c r="H881" s="12"/>
      <c r="I881" s="12"/>
      <c r="J881" s="25"/>
      <c r="K881" s="12"/>
      <c r="L881" s="27"/>
      <c r="M881" s="12"/>
      <c r="N881" s="26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</row>
    <row r="882" ht="15.75" customHeight="1">
      <c r="A882" s="25"/>
      <c r="B882" s="26"/>
      <c r="C882" s="26"/>
      <c r="D882" s="26"/>
      <c r="E882" s="12"/>
      <c r="F882" s="12"/>
      <c r="G882" s="12"/>
      <c r="H882" s="12"/>
      <c r="I882" s="12"/>
      <c r="J882" s="25"/>
      <c r="K882" s="12"/>
      <c r="L882" s="27"/>
      <c r="M882" s="12"/>
      <c r="N882" s="26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</row>
    <row r="883" ht="15.75" customHeight="1">
      <c r="A883" s="25"/>
      <c r="B883" s="26"/>
      <c r="C883" s="26"/>
      <c r="D883" s="26"/>
      <c r="E883" s="12"/>
      <c r="F883" s="12"/>
      <c r="G883" s="12"/>
      <c r="H883" s="12"/>
      <c r="I883" s="12"/>
      <c r="J883" s="25"/>
      <c r="K883" s="12"/>
      <c r="L883" s="27"/>
      <c r="M883" s="12"/>
      <c r="N883" s="26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</row>
    <row r="884" ht="15.75" customHeight="1">
      <c r="A884" s="25"/>
      <c r="B884" s="26"/>
      <c r="C884" s="26"/>
      <c r="D884" s="26"/>
      <c r="E884" s="12"/>
      <c r="F884" s="12"/>
      <c r="G884" s="12"/>
      <c r="H884" s="12"/>
      <c r="I884" s="12"/>
      <c r="J884" s="25"/>
      <c r="K884" s="12"/>
      <c r="L884" s="27"/>
      <c r="M884" s="12"/>
      <c r="N884" s="26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</row>
    <row r="885" ht="15.75" customHeight="1">
      <c r="A885" s="25"/>
      <c r="B885" s="26"/>
      <c r="C885" s="26"/>
      <c r="D885" s="26"/>
      <c r="E885" s="12"/>
      <c r="F885" s="12"/>
      <c r="G885" s="12"/>
      <c r="H885" s="12"/>
      <c r="I885" s="12"/>
      <c r="J885" s="25"/>
      <c r="K885" s="12"/>
      <c r="L885" s="27"/>
      <c r="M885" s="12"/>
      <c r="N885" s="26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</row>
    <row r="886" ht="15.75" customHeight="1">
      <c r="A886" s="25"/>
      <c r="B886" s="26"/>
      <c r="C886" s="26"/>
      <c r="D886" s="26"/>
      <c r="E886" s="12"/>
      <c r="F886" s="12"/>
      <c r="G886" s="12"/>
      <c r="H886" s="12"/>
      <c r="I886" s="12"/>
      <c r="J886" s="25"/>
      <c r="K886" s="12"/>
      <c r="L886" s="27"/>
      <c r="M886" s="12"/>
      <c r="N886" s="26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</row>
    <row r="887" ht="15.75" customHeight="1">
      <c r="A887" s="25"/>
      <c r="B887" s="26"/>
      <c r="C887" s="26"/>
      <c r="D887" s="26"/>
      <c r="E887" s="12"/>
      <c r="F887" s="12"/>
      <c r="G887" s="12"/>
      <c r="H887" s="12"/>
      <c r="I887" s="12"/>
      <c r="J887" s="25"/>
      <c r="K887" s="12"/>
      <c r="L887" s="27"/>
      <c r="M887" s="12"/>
      <c r="N887" s="26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</row>
    <row r="888" ht="15.75" customHeight="1">
      <c r="A888" s="25"/>
      <c r="B888" s="26"/>
      <c r="C888" s="26"/>
      <c r="D888" s="26"/>
      <c r="E888" s="12"/>
      <c r="F888" s="12"/>
      <c r="G888" s="12"/>
      <c r="H888" s="12"/>
      <c r="I888" s="12"/>
      <c r="J888" s="25"/>
      <c r="K888" s="12"/>
      <c r="L888" s="27"/>
      <c r="M888" s="12"/>
      <c r="N888" s="26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</row>
    <row r="889" ht="15.75" customHeight="1">
      <c r="A889" s="25"/>
      <c r="B889" s="26"/>
      <c r="C889" s="26"/>
      <c r="D889" s="26"/>
      <c r="E889" s="12"/>
      <c r="F889" s="12"/>
      <c r="G889" s="12"/>
      <c r="H889" s="12"/>
      <c r="I889" s="12"/>
      <c r="J889" s="25"/>
      <c r="K889" s="12"/>
      <c r="L889" s="27"/>
      <c r="M889" s="12"/>
      <c r="N889" s="26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</row>
    <row r="890" ht="15.75" customHeight="1">
      <c r="A890" s="25"/>
      <c r="B890" s="26"/>
      <c r="C890" s="26"/>
      <c r="D890" s="26"/>
      <c r="E890" s="12"/>
      <c r="F890" s="12"/>
      <c r="G890" s="12"/>
      <c r="H890" s="12"/>
      <c r="I890" s="12"/>
      <c r="J890" s="25"/>
      <c r="K890" s="12"/>
      <c r="L890" s="27"/>
      <c r="M890" s="12"/>
      <c r="N890" s="26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</row>
    <row r="891" ht="15.75" customHeight="1">
      <c r="A891" s="25"/>
      <c r="B891" s="26"/>
      <c r="C891" s="26"/>
      <c r="D891" s="26"/>
      <c r="E891" s="12"/>
      <c r="F891" s="12"/>
      <c r="G891" s="12"/>
      <c r="H891" s="12"/>
      <c r="I891" s="12"/>
      <c r="J891" s="25"/>
      <c r="K891" s="12"/>
      <c r="L891" s="27"/>
      <c r="M891" s="12"/>
      <c r="N891" s="26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</row>
    <row r="892" ht="15.75" customHeight="1">
      <c r="A892" s="25"/>
      <c r="B892" s="26"/>
      <c r="C892" s="26"/>
      <c r="D892" s="26"/>
      <c r="E892" s="12"/>
      <c r="F892" s="12"/>
      <c r="G892" s="12"/>
      <c r="H892" s="12"/>
      <c r="I892" s="12"/>
      <c r="J892" s="25"/>
      <c r="K892" s="12"/>
      <c r="L892" s="27"/>
      <c r="M892" s="12"/>
      <c r="N892" s="26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</row>
    <row r="893" ht="15.75" customHeight="1">
      <c r="A893" s="25"/>
      <c r="B893" s="26"/>
      <c r="C893" s="26"/>
      <c r="D893" s="26"/>
      <c r="E893" s="12"/>
      <c r="F893" s="12"/>
      <c r="G893" s="12"/>
      <c r="H893" s="12"/>
      <c r="I893" s="12"/>
      <c r="J893" s="25"/>
      <c r="K893" s="12"/>
      <c r="L893" s="27"/>
      <c r="M893" s="12"/>
      <c r="N893" s="26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</row>
    <row r="894" ht="15.75" customHeight="1">
      <c r="A894" s="25"/>
      <c r="B894" s="26"/>
      <c r="C894" s="26"/>
      <c r="D894" s="26"/>
      <c r="E894" s="12"/>
      <c r="F894" s="12"/>
      <c r="G894" s="12"/>
      <c r="H894" s="12"/>
      <c r="I894" s="12"/>
      <c r="J894" s="25"/>
      <c r="K894" s="12"/>
      <c r="L894" s="27"/>
      <c r="M894" s="12"/>
      <c r="N894" s="26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</row>
    <row r="895" ht="15.75" customHeight="1">
      <c r="A895" s="25"/>
      <c r="B895" s="26"/>
      <c r="C895" s="26"/>
      <c r="D895" s="26"/>
      <c r="E895" s="12"/>
      <c r="F895" s="12"/>
      <c r="G895" s="12"/>
      <c r="H895" s="12"/>
      <c r="I895" s="12"/>
      <c r="J895" s="25"/>
      <c r="K895" s="12"/>
      <c r="L895" s="27"/>
      <c r="M895" s="12"/>
      <c r="N895" s="26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</row>
    <row r="896" ht="15.75" customHeight="1">
      <c r="A896" s="25"/>
      <c r="B896" s="26"/>
      <c r="C896" s="26"/>
      <c r="D896" s="26"/>
      <c r="E896" s="12"/>
      <c r="F896" s="12"/>
      <c r="G896" s="12"/>
      <c r="H896" s="12"/>
      <c r="I896" s="12"/>
      <c r="J896" s="25"/>
      <c r="K896" s="12"/>
      <c r="L896" s="27"/>
      <c r="M896" s="12"/>
      <c r="N896" s="26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</row>
    <row r="897" ht="15.75" customHeight="1">
      <c r="A897" s="25"/>
      <c r="B897" s="26"/>
      <c r="C897" s="26"/>
      <c r="D897" s="26"/>
      <c r="E897" s="12"/>
      <c r="F897" s="12"/>
      <c r="G897" s="12"/>
      <c r="H897" s="12"/>
      <c r="I897" s="12"/>
      <c r="J897" s="25"/>
      <c r="K897" s="12"/>
      <c r="L897" s="27"/>
      <c r="M897" s="12"/>
      <c r="N897" s="26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</row>
    <row r="898" ht="15.75" customHeight="1">
      <c r="A898" s="25"/>
      <c r="B898" s="26"/>
      <c r="C898" s="26"/>
      <c r="D898" s="26"/>
      <c r="E898" s="12"/>
      <c r="F898" s="12"/>
      <c r="G898" s="12"/>
      <c r="H898" s="12"/>
      <c r="I898" s="12"/>
      <c r="J898" s="25"/>
      <c r="K898" s="12"/>
      <c r="L898" s="27"/>
      <c r="M898" s="12"/>
      <c r="N898" s="26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</row>
    <row r="899" ht="15.75" customHeight="1">
      <c r="A899" s="25"/>
      <c r="B899" s="26"/>
      <c r="C899" s="26"/>
      <c r="D899" s="26"/>
      <c r="E899" s="12"/>
      <c r="F899" s="12"/>
      <c r="G899" s="12"/>
      <c r="H899" s="12"/>
      <c r="I899" s="12"/>
      <c r="J899" s="25"/>
      <c r="K899" s="12"/>
      <c r="L899" s="27"/>
      <c r="M899" s="12"/>
      <c r="N899" s="26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</row>
    <row r="900" ht="15.75" customHeight="1">
      <c r="A900" s="25"/>
      <c r="B900" s="26"/>
      <c r="C900" s="26"/>
      <c r="D900" s="26"/>
      <c r="E900" s="12"/>
      <c r="F900" s="12"/>
      <c r="G900" s="12"/>
      <c r="H900" s="12"/>
      <c r="I900" s="12"/>
      <c r="J900" s="25"/>
      <c r="K900" s="12"/>
      <c r="L900" s="27"/>
      <c r="M900" s="12"/>
      <c r="N900" s="26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</row>
    <row r="901" ht="15.75" customHeight="1">
      <c r="A901" s="25"/>
      <c r="B901" s="26"/>
      <c r="C901" s="26"/>
      <c r="D901" s="26"/>
      <c r="E901" s="12"/>
      <c r="F901" s="12"/>
      <c r="G901" s="12"/>
      <c r="H901" s="12"/>
      <c r="I901" s="12"/>
      <c r="J901" s="25"/>
      <c r="K901" s="12"/>
      <c r="L901" s="27"/>
      <c r="M901" s="12"/>
      <c r="N901" s="26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</row>
    <row r="902" ht="15.75" customHeight="1">
      <c r="A902" s="25"/>
      <c r="B902" s="26"/>
      <c r="C902" s="26"/>
      <c r="D902" s="26"/>
      <c r="E902" s="12"/>
      <c r="F902" s="12"/>
      <c r="G902" s="12"/>
      <c r="H902" s="12"/>
      <c r="I902" s="12"/>
      <c r="J902" s="25"/>
      <c r="K902" s="12"/>
      <c r="L902" s="27"/>
      <c r="M902" s="12"/>
      <c r="N902" s="26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</row>
    <row r="903" ht="15.75" customHeight="1">
      <c r="A903" s="25"/>
      <c r="B903" s="26"/>
      <c r="C903" s="26"/>
      <c r="D903" s="26"/>
      <c r="E903" s="12"/>
      <c r="F903" s="12"/>
      <c r="G903" s="12"/>
      <c r="H903" s="12"/>
      <c r="I903" s="12"/>
      <c r="J903" s="25"/>
      <c r="K903" s="12"/>
      <c r="L903" s="27"/>
      <c r="M903" s="12"/>
      <c r="N903" s="26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</row>
    <row r="904" ht="15.75" customHeight="1">
      <c r="A904" s="25"/>
      <c r="B904" s="26"/>
      <c r="C904" s="26"/>
      <c r="D904" s="26"/>
      <c r="E904" s="12"/>
      <c r="F904" s="12"/>
      <c r="G904" s="12"/>
      <c r="H904" s="12"/>
      <c r="I904" s="12"/>
      <c r="J904" s="25"/>
      <c r="K904" s="12"/>
      <c r="L904" s="27"/>
      <c r="M904" s="12"/>
      <c r="N904" s="26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</row>
    <row r="905" ht="15.75" customHeight="1">
      <c r="A905" s="25"/>
      <c r="B905" s="26"/>
      <c r="C905" s="26"/>
      <c r="D905" s="26"/>
      <c r="E905" s="12"/>
      <c r="F905" s="12"/>
      <c r="G905" s="12"/>
      <c r="H905" s="12"/>
      <c r="I905" s="12"/>
      <c r="J905" s="25"/>
      <c r="K905" s="12"/>
      <c r="L905" s="27"/>
      <c r="M905" s="12"/>
      <c r="N905" s="26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</row>
    <row r="906" ht="15.75" customHeight="1">
      <c r="A906" s="25"/>
      <c r="B906" s="26"/>
      <c r="C906" s="26"/>
      <c r="D906" s="26"/>
      <c r="E906" s="12"/>
      <c r="F906" s="12"/>
      <c r="G906" s="12"/>
      <c r="H906" s="12"/>
      <c r="I906" s="12"/>
      <c r="J906" s="25"/>
      <c r="K906" s="12"/>
      <c r="L906" s="27"/>
      <c r="M906" s="12"/>
      <c r="N906" s="26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</row>
    <row r="907" ht="15.75" customHeight="1">
      <c r="A907" s="25"/>
      <c r="B907" s="26"/>
      <c r="C907" s="26"/>
      <c r="D907" s="26"/>
      <c r="E907" s="12"/>
      <c r="F907" s="12"/>
      <c r="G907" s="12"/>
      <c r="H907" s="12"/>
      <c r="I907" s="12"/>
      <c r="J907" s="25"/>
      <c r="K907" s="12"/>
      <c r="L907" s="27"/>
      <c r="M907" s="12"/>
      <c r="N907" s="26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</row>
    <row r="908" ht="15.75" customHeight="1">
      <c r="A908" s="25"/>
      <c r="B908" s="26"/>
      <c r="C908" s="26"/>
      <c r="D908" s="26"/>
      <c r="E908" s="12"/>
      <c r="F908" s="12"/>
      <c r="G908" s="12"/>
      <c r="H908" s="12"/>
      <c r="I908" s="12"/>
      <c r="J908" s="25"/>
      <c r="K908" s="12"/>
      <c r="L908" s="27"/>
      <c r="M908" s="12"/>
      <c r="N908" s="26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</row>
    <row r="909" ht="15.75" customHeight="1">
      <c r="A909" s="25"/>
      <c r="B909" s="26"/>
      <c r="C909" s="26"/>
      <c r="D909" s="26"/>
      <c r="E909" s="12"/>
      <c r="F909" s="12"/>
      <c r="G909" s="12"/>
      <c r="H909" s="12"/>
      <c r="I909" s="12"/>
      <c r="J909" s="25"/>
      <c r="K909" s="12"/>
      <c r="L909" s="27"/>
      <c r="M909" s="12"/>
      <c r="N909" s="26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</row>
    <row r="910" ht="15.75" customHeight="1">
      <c r="A910" s="25"/>
      <c r="B910" s="26"/>
      <c r="C910" s="26"/>
      <c r="D910" s="26"/>
      <c r="E910" s="12"/>
      <c r="F910" s="12"/>
      <c r="G910" s="12"/>
      <c r="H910" s="12"/>
      <c r="I910" s="12"/>
      <c r="J910" s="25"/>
      <c r="K910" s="12"/>
      <c r="L910" s="27"/>
      <c r="M910" s="12"/>
      <c r="N910" s="26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</row>
    <row r="911" ht="15.75" customHeight="1">
      <c r="A911" s="25"/>
      <c r="B911" s="26"/>
      <c r="C911" s="26"/>
      <c r="D911" s="26"/>
      <c r="E911" s="12"/>
      <c r="F911" s="12"/>
      <c r="G911" s="12"/>
      <c r="H911" s="12"/>
      <c r="I911" s="12"/>
      <c r="J911" s="25"/>
      <c r="K911" s="12"/>
      <c r="L911" s="27"/>
      <c r="M911" s="12"/>
      <c r="N911" s="26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</row>
    <row r="912" ht="15.75" customHeight="1">
      <c r="A912" s="25"/>
      <c r="B912" s="26"/>
      <c r="C912" s="26"/>
      <c r="D912" s="26"/>
      <c r="E912" s="12"/>
      <c r="F912" s="12"/>
      <c r="G912" s="12"/>
      <c r="H912" s="12"/>
      <c r="I912" s="12"/>
      <c r="J912" s="25"/>
      <c r="K912" s="12"/>
      <c r="L912" s="27"/>
      <c r="M912" s="12"/>
      <c r="N912" s="26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</row>
    <row r="913" ht="15.75" customHeight="1">
      <c r="A913" s="25"/>
      <c r="B913" s="26"/>
      <c r="C913" s="26"/>
      <c r="D913" s="26"/>
      <c r="E913" s="12"/>
      <c r="F913" s="12"/>
      <c r="G913" s="12"/>
      <c r="H913" s="12"/>
      <c r="I913" s="12"/>
      <c r="J913" s="25"/>
      <c r="K913" s="12"/>
      <c r="L913" s="27"/>
      <c r="M913" s="12"/>
      <c r="N913" s="26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</row>
    <row r="914" ht="15.75" customHeight="1">
      <c r="A914" s="25"/>
      <c r="B914" s="26"/>
      <c r="C914" s="26"/>
      <c r="D914" s="26"/>
      <c r="E914" s="12"/>
      <c r="F914" s="12"/>
      <c r="G914" s="12"/>
      <c r="H914" s="12"/>
      <c r="I914" s="12"/>
      <c r="J914" s="25"/>
      <c r="K914" s="12"/>
      <c r="L914" s="27"/>
      <c r="M914" s="12"/>
      <c r="N914" s="26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</row>
    <row r="915" ht="15.75" customHeight="1">
      <c r="A915" s="25"/>
      <c r="B915" s="26"/>
      <c r="C915" s="26"/>
      <c r="D915" s="26"/>
      <c r="E915" s="12"/>
      <c r="F915" s="12"/>
      <c r="G915" s="12"/>
      <c r="H915" s="12"/>
      <c r="I915" s="12"/>
      <c r="J915" s="25"/>
      <c r="K915" s="12"/>
      <c r="L915" s="27"/>
      <c r="M915" s="12"/>
      <c r="N915" s="26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</row>
    <row r="916" ht="15.75" customHeight="1">
      <c r="A916" s="25"/>
      <c r="B916" s="26"/>
      <c r="C916" s="26"/>
      <c r="D916" s="26"/>
      <c r="E916" s="12"/>
      <c r="F916" s="12"/>
      <c r="G916" s="12"/>
      <c r="H916" s="12"/>
      <c r="I916" s="12"/>
      <c r="J916" s="25"/>
      <c r="K916" s="12"/>
      <c r="L916" s="27"/>
      <c r="M916" s="12"/>
      <c r="N916" s="26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</row>
    <row r="917" ht="15.75" customHeight="1">
      <c r="A917" s="25"/>
      <c r="B917" s="26"/>
      <c r="C917" s="26"/>
      <c r="D917" s="26"/>
      <c r="E917" s="12"/>
      <c r="F917" s="12"/>
      <c r="G917" s="12"/>
      <c r="H917" s="12"/>
      <c r="I917" s="12"/>
      <c r="J917" s="25"/>
      <c r="K917" s="12"/>
      <c r="L917" s="27"/>
      <c r="M917" s="12"/>
      <c r="N917" s="26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</row>
    <row r="918" ht="15.75" customHeight="1">
      <c r="A918" s="25"/>
      <c r="B918" s="26"/>
      <c r="C918" s="26"/>
      <c r="D918" s="26"/>
      <c r="E918" s="12"/>
      <c r="F918" s="12"/>
      <c r="G918" s="12"/>
      <c r="H918" s="12"/>
      <c r="I918" s="12"/>
      <c r="J918" s="25"/>
      <c r="K918" s="12"/>
      <c r="L918" s="27"/>
      <c r="M918" s="12"/>
      <c r="N918" s="26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</row>
    <row r="919" ht="15.75" customHeight="1">
      <c r="A919" s="25"/>
      <c r="B919" s="26"/>
      <c r="C919" s="26"/>
      <c r="D919" s="26"/>
      <c r="E919" s="12"/>
      <c r="F919" s="12"/>
      <c r="G919" s="12"/>
      <c r="H919" s="12"/>
      <c r="I919" s="12"/>
      <c r="J919" s="25"/>
      <c r="K919" s="12"/>
      <c r="L919" s="27"/>
      <c r="M919" s="12"/>
      <c r="N919" s="26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</row>
    <row r="920" ht="15.75" customHeight="1">
      <c r="A920" s="25"/>
      <c r="B920" s="26"/>
      <c r="C920" s="26"/>
      <c r="D920" s="26"/>
      <c r="E920" s="12"/>
      <c r="F920" s="12"/>
      <c r="G920" s="12"/>
      <c r="H920" s="12"/>
      <c r="I920" s="12"/>
      <c r="J920" s="25"/>
      <c r="K920" s="12"/>
      <c r="L920" s="27"/>
      <c r="M920" s="12"/>
      <c r="N920" s="26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</row>
    <row r="921" ht="15.75" customHeight="1">
      <c r="A921" s="25"/>
      <c r="B921" s="26"/>
      <c r="C921" s="26"/>
      <c r="D921" s="26"/>
      <c r="E921" s="12"/>
      <c r="F921" s="12"/>
      <c r="G921" s="12"/>
      <c r="H921" s="12"/>
      <c r="I921" s="12"/>
      <c r="J921" s="25"/>
      <c r="K921" s="12"/>
      <c r="L921" s="27"/>
      <c r="M921" s="12"/>
      <c r="N921" s="26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</row>
    <row r="922" ht="15.75" customHeight="1">
      <c r="A922" s="25"/>
      <c r="B922" s="26"/>
      <c r="C922" s="26"/>
      <c r="D922" s="26"/>
      <c r="E922" s="12"/>
      <c r="F922" s="12"/>
      <c r="G922" s="12"/>
      <c r="H922" s="12"/>
      <c r="I922" s="12"/>
      <c r="J922" s="25"/>
      <c r="K922" s="12"/>
      <c r="L922" s="27"/>
      <c r="M922" s="12"/>
      <c r="N922" s="26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</row>
    <row r="923" ht="15.75" customHeight="1">
      <c r="A923" s="25"/>
      <c r="B923" s="26"/>
      <c r="C923" s="26"/>
      <c r="D923" s="26"/>
      <c r="E923" s="12"/>
      <c r="F923" s="12"/>
      <c r="G923" s="12"/>
      <c r="H923" s="12"/>
      <c r="I923" s="12"/>
      <c r="J923" s="25"/>
      <c r="K923" s="12"/>
      <c r="L923" s="27"/>
      <c r="M923" s="12"/>
      <c r="N923" s="26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</row>
    <row r="924" ht="15.75" customHeight="1">
      <c r="A924" s="25"/>
      <c r="B924" s="26"/>
      <c r="C924" s="26"/>
      <c r="D924" s="26"/>
      <c r="E924" s="12"/>
      <c r="F924" s="12"/>
      <c r="G924" s="12"/>
      <c r="H924" s="12"/>
      <c r="I924" s="12"/>
      <c r="J924" s="25"/>
      <c r="K924" s="12"/>
      <c r="L924" s="27"/>
      <c r="M924" s="12"/>
      <c r="N924" s="26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</row>
    <row r="925" ht="15.75" customHeight="1">
      <c r="A925" s="25"/>
      <c r="B925" s="26"/>
      <c r="C925" s="26"/>
      <c r="D925" s="26"/>
      <c r="E925" s="12"/>
      <c r="F925" s="12"/>
      <c r="G925" s="12"/>
      <c r="H925" s="12"/>
      <c r="I925" s="12"/>
      <c r="J925" s="25"/>
      <c r="K925" s="12"/>
      <c r="L925" s="27"/>
      <c r="M925" s="12"/>
      <c r="N925" s="26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</row>
    <row r="926" ht="15.75" customHeight="1">
      <c r="A926" s="25"/>
      <c r="B926" s="26"/>
      <c r="C926" s="26"/>
      <c r="D926" s="26"/>
      <c r="E926" s="12"/>
      <c r="F926" s="12"/>
      <c r="G926" s="12"/>
      <c r="H926" s="12"/>
      <c r="I926" s="12"/>
      <c r="J926" s="25"/>
      <c r="K926" s="12"/>
      <c r="L926" s="27"/>
      <c r="M926" s="12"/>
      <c r="N926" s="26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</row>
    <row r="927" ht="15.75" customHeight="1">
      <c r="A927" s="25"/>
      <c r="B927" s="26"/>
      <c r="C927" s="26"/>
      <c r="D927" s="26"/>
      <c r="E927" s="12"/>
      <c r="F927" s="12"/>
      <c r="G927" s="12"/>
      <c r="H927" s="12"/>
      <c r="I927" s="12"/>
      <c r="J927" s="25"/>
      <c r="K927" s="12"/>
      <c r="L927" s="27"/>
      <c r="M927" s="12"/>
      <c r="N927" s="26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</row>
    <row r="928" ht="15.75" customHeight="1">
      <c r="A928" s="25"/>
      <c r="B928" s="26"/>
      <c r="C928" s="26"/>
      <c r="D928" s="26"/>
      <c r="E928" s="12"/>
      <c r="F928" s="12"/>
      <c r="G928" s="12"/>
      <c r="H928" s="12"/>
      <c r="I928" s="12"/>
      <c r="J928" s="25"/>
      <c r="K928" s="12"/>
      <c r="L928" s="27"/>
      <c r="M928" s="12"/>
      <c r="N928" s="26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</row>
    <row r="929" ht="15.75" customHeight="1">
      <c r="A929" s="25"/>
      <c r="B929" s="26"/>
      <c r="C929" s="26"/>
      <c r="D929" s="26"/>
      <c r="E929" s="12"/>
      <c r="F929" s="12"/>
      <c r="G929" s="12"/>
      <c r="H929" s="12"/>
      <c r="I929" s="12"/>
      <c r="J929" s="25"/>
      <c r="K929" s="12"/>
      <c r="L929" s="27"/>
      <c r="M929" s="12"/>
      <c r="N929" s="26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</row>
    <row r="930" ht="15.75" customHeight="1">
      <c r="A930" s="25"/>
      <c r="B930" s="26"/>
      <c r="C930" s="26"/>
      <c r="D930" s="26"/>
      <c r="E930" s="12"/>
      <c r="F930" s="12"/>
      <c r="G930" s="12"/>
      <c r="H930" s="12"/>
      <c r="I930" s="12"/>
      <c r="J930" s="25"/>
      <c r="K930" s="12"/>
      <c r="L930" s="27"/>
      <c r="M930" s="12"/>
      <c r="N930" s="26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</row>
    <row r="931" ht="15.75" customHeight="1">
      <c r="A931" s="25"/>
      <c r="B931" s="26"/>
      <c r="C931" s="26"/>
      <c r="D931" s="26"/>
      <c r="E931" s="12"/>
      <c r="F931" s="12"/>
      <c r="G931" s="12"/>
      <c r="H931" s="12"/>
      <c r="I931" s="12"/>
      <c r="J931" s="25"/>
      <c r="K931" s="12"/>
      <c r="L931" s="27"/>
      <c r="M931" s="12"/>
      <c r="N931" s="26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</row>
    <row r="932" ht="15.75" customHeight="1">
      <c r="A932" s="25"/>
      <c r="B932" s="26"/>
      <c r="C932" s="26"/>
      <c r="D932" s="26"/>
      <c r="E932" s="12"/>
      <c r="F932" s="12"/>
      <c r="G932" s="12"/>
      <c r="H932" s="12"/>
      <c r="I932" s="12"/>
      <c r="J932" s="25"/>
      <c r="K932" s="12"/>
      <c r="L932" s="27"/>
      <c r="M932" s="12"/>
      <c r="N932" s="26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</row>
    <row r="933" ht="15.75" customHeight="1">
      <c r="A933" s="25"/>
      <c r="B933" s="26"/>
      <c r="C933" s="26"/>
      <c r="D933" s="26"/>
      <c r="E933" s="12"/>
      <c r="F933" s="12"/>
      <c r="G933" s="12"/>
      <c r="H933" s="12"/>
      <c r="I933" s="12"/>
      <c r="J933" s="25"/>
      <c r="K933" s="12"/>
      <c r="L933" s="27"/>
      <c r="M933" s="12"/>
      <c r="N933" s="26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</row>
    <row r="934" ht="15.75" customHeight="1">
      <c r="A934" s="25"/>
      <c r="B934" s="26"/>
      <c r="C934" s="26"/>
      <c r="D934" s="26"/>
      <c r="E934" s="12"/>
      <c r="F934" s="12"/>
      <c r="G934" s="12"/>
      <c r="H934" s="12"/>
      <c r="I934" s="12"/>
      <c r="J934" s="25"/>
      <c r="K934" s="12"/>
      <c r="L934" s="27"/>
      <c r="M934" s="12"/>
      <c r="N934" s="26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</row>
    <row r="935" ht="15.75" customHeight="1">
      <c r="A935" s="25"/>
      <c r="B935" s="26"/>
      <c r="C935" s="26"/>
      <c r="D935" s="26"/>
      <c r="E935" s="12"/>
      <c r="F935" s="12"/>
      <c r="G935" s="12"/>
      <c r="H935" s="12"/>
      <c r="I935" s="12"/>
      <c r="J935" s="25"/>
      <c r="K935" s="12"/>
      <c r="L935" s="27"/>
      <c r="M935" s="12"/>
      <c r="N935" s="26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</row>
    <row r="936" ht="15.75" customHeight="1">
      <c r="A936" s="25"/>
      <c r="B936" s="26"/>
      <c r="C936" s="26"/>
      <c r="D936" s="26"/>
      <c r="E936" s="12"/>
      <c r="F936" s="12"/>
      <c r="G936" s="12"/>
      <c r="H936" s="12"/>
      <c r="I936" s="12"/>
      <c r="J936" s="25"/>
      <c r="K936" s="12"/>
      <c r="L936" s="27"/>
      <c r="M936" s="12"/>
      <c r="N936" s="26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</row>
    <row r="937" ht="15.75" customHeight="1">
      <c r="A937" s="25"/>
      <c r="B937" s="26"/>
      <c r="C937" s="26"/>
      <c r="D937" s="26"/>
      <c r="E937" s="12"/>
      <c r="F937" s="12"/>
      <c r="G937" s="12"/>
      <c r="H937" s="12"/>
      <c r="I937" s="12"/>
      <c r="J937" s="25"/>
      <c r="K937" s="12"/>
      <c r="L937" s="27"/>
      <c r="M937" s="12"/>
      <c r="N937" s="26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</row>
    <row r="938" ht="15.75" customHeight="1">
      <c r="A938" s="25"/>
      <c r="B938" s="26"/>
      <c r="C938" s="26"/>
      <c r="D938" s="26"/>
      <c r="E938" s="12"/>
      <c r="F938" s="12"/>
      <c r="G938" s="12"/>
      <c r="H938" s="12"/>
      <c r="I938" s="12"/>
      <c r="J938" s="25"/>
      <c r="K938" s="12"/>
      <c r="L938" s="27"/>
      <c r="M938" s="12"/>
      <c r="N938" s="26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</row>
    <row r="939" ht="15.75" customHeight="1">
      <c r="A939" s="25"/>
      <c r="B939" s="26"/>
      <c r="C939" s="26"/>
      <c r="D939" s="26"/>
      <c r="E939" s="12"/>
      <c r="F939" s="12"/>
      <c r="G939" s="12"/>
      <c r="H939" s="12"/>
      <c r="I939" s="12"/>
      <c r="J939" s="25"/>
      <c r="K939" s="12"/>
      <c r="L939" s="27"/>
      <c r="M939" s="12"/>
      <c r="N939" s="26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</row>
    <row r="940" ht="15.75" customHeight="1">
      <c r="A940" s="25"/>
      <c r="B940" s="26"/>
      <c r="C940" s="26"/>
      <c r="D940" s="26"/>
      <c r="E940" s="12"/>
      <c r="F940" s="12"/>
      <c r="G940" s="12"/>
      <c r="H940" s="12"/>
      <c r="I940" s="12"/>
      <c r="J940" s="25"/>
      <c r="K940" s="12"/>
      <c r="L940" s="27"/>
      <c r="M940" s="12"/>
      <c r="N940" s="26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</row>
    <row r="941" ht="15.75" customHeight="1">
      <c r="A941" s="25"/>
      <c r="B941" s="26"/>
      <c r="C941" s="26"/>
      <c r="D941" s="26"/>
      <c r="E941" s="12"/>
      <c r="F941" s="12"/>
      <c r="G941" s="12"/>
      <c r="H941" s="12"/>
      <c r="I941" s="12"/>
      <c r="J941" s="25"/>
      <c r="K941" s="12"/>
      <c r="L941" s="27"/>
      <c r="M941" s="12"/>
      <c r="N941" s="26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</row>
    <row r="942" ht="15.75" customHeight="1">
      <c r="A942" s="25"/>
      <c r="B942" s="26"/>
      <c r="C942" s="26"/>
      <c r="D942" s="26"/>
      <c r="E942" s="12"/>
      <c r="F942" s="12"/>
      <c r="G942" s="12"/>
      <c r="H942" s="12"/>
      <c r="I942" s="12"/>
      <c r="J942" s="25"/>
      <c r="K942" s="12"/>
      <c r="L942" s="27"/>
      <c r="M942" s="12"/>
      <c r="N942" s="26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</row>
    <row r="943" ht="15.75" customHeight="1">
      <c r="A943" s="25"/>
      <c r="B943" s="26"/>
      <c r="C943" s="26"/>
      <c r="D943" s="26"/>
      <c r="E943" s="12"/>
      <c r="F943" s="12"/>
      <c r="G943" s="12"/>
      <c r="H943" s="12"/>
      <c r="I943" s="12"/>
      <c r="J943" s="25"/>
      <c r="K943" s="12"/>
      <c r="L943" s="27"/>
      <c r="M943" s="12"/>
      <c r="N943" s="26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</row>
    <row r="944" ht="15.75" customHeight="1">
      <c r="A944" s="25"/>
      <c r="B944" s="26"/>
      <c r="C944" s="26"/>
      <c r="D944" s="26"/>
      <c r="E944" s="12"/>
      <c r="F944" s="12"/>
      <c r="G944" s="12"/>
      <c r="H944" s="12"/>
      <c r="I944" s="12"/>
      <c r="J944" s="25"/>
      <c r="K944" s="12"/>
      <c r="L944" s="27"/>
      <c r="M944" s="12"/>
      <c r="N944" s="26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</row>
    <row r="945" ht="15.75" customHeight="1">
      <c r="A945" s="25"/>
      <c r="B945" s="26"/>
      <c r="C945" s="26"/>
      <c r="D945" s="26"/>
      <c r="E945" s="12"/>
      <c r="F945" s="12"/>
      <c r="G945" s="12"/>
      <c r="H945" s="12"/>
      <c r="I945" s="12"/>
      <c r="J945" s="25"/>
      <c r="K945" s="12"/>
      <c r="L945" s="27"/>
      <c r="M945" s="12"/>
      <c r="N945" s="26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</row>
    <row r="946" ht="15.75" customHeight="1">
      <c r="A946" s="25"/>
      <c r="B946" s="26"/>
      <c r="C946" s="26"/>
      <c r="D946" s="26"/>
      <c r="E946" s="12"/>
      <c r="F946" s="12"/>
      <c r="G946" s="12"/>
      <c r="H946" s="12"/>
      <c r="I946" s="12"/>
      <c r="J946" s="25"/>
      <c r="K946" s="12"/>
      <c r="L946" s="27"/>
      <c r="M946" s="12"/>
      <c r="N946" s="26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</row>
    <row r="947" ht="15.75" customHeight="1">
      <c r="A947" s="25"/>
      <c r="B947" s="26"/>
      <c r="C947" s="26"/>
      <c r="D947" s="26"/>
      <c r="E947" s="12"/>
      <c r="F947" s="12"/>
      <c r="G947" s="12"/>
      <c r="H947" s="12"/>
      <c r="I947" s="12"/>
      <c r="J947" s="25"/>
      <c r="K947" s="12"/>
      <c r="L947" s="27"/>
      <c r="M947" s="12"/>
      <c r="N947" s="26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</row>
    <row r="948" ht="15.75" customHeight="1">
      <c r="A948" s="25"/>
      <c r="B948" s="26"/>
      <c r="C948" s="26"/>
      <c r="D948" s="26"/>
      <c r="E948" s="12"/>
      <c r="F948" s="12"/>
      <c r="G948" s="12"/>
      <c r="H948" s="12"/>
      <c r="I948" s="12"/>
      <c r="J948" s="25"/>
      <c r="K948" s="12"/>
      <c r="L948" s="27"/>
      <c r="M948" s="12"/>
      <c r="N948" s="26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</row>
    <row r="949" ht="15.75" customHeight="1">
      <c r="A949" s="25"/>
      <c r="B949" s="26"/>
      <c r="C949" s="26"/>
      <c r="D949" s="26"/>
      <c r="E949" s="12"/>
      <c r="F949" s="12"/>
      <c r="G949" s="12"/>
      <c r="H949" s="12"/>
      <c r="I949" s="12"/>
      <c r="J949" s="25"/>
      <c r="K949" s="12"/>
      <c r="L949" s="27"/>
      <c r="M949" s="12"/>
      <c r="N949" s="26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</row>
    <row r="950" ht="15.75" customHeight="1">
      <c r="A950" s="25"/>
      <c r="B950" s="26"/>
      <c r="C950" s="26"/>
      <c r="D950" s="26"/>
      <c r="E950" s="12"/>
      <c r="F950" s="12"/>
      <c r="G950" s="12"/>
      <c r="H950" s="12"/>
      <c r="I950" s="12"/>
      <c r="J950" s="25"/>
      <c r="K950" s="12"/>
      <c r="L950" s="27"/>
      <c r="M950" s="12"/>
      <c r="N950" s="26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</row>
    <row r="951" ht="15.75" customHeight="1">
      <c r="A951" s="25"/>
      <c r="B951" s="26"/>
      <c r="C951" s="26"/>
      <c r="D951" s="26"/>
      <c r="E951" s="12"/>
      <c r="F951" s="12"/>
      <c r="G951" s="12"/>
      <c r="H951" s="12"/>
      <c r="I951" s="12"/>
      <c r="J951" s="25"/>
      <c r="K951" s="12"/>
      <c r="L951" s="27"/>
      <c r="M951" s="12"/>
      <c r="N951" s="26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</row>
    <row r="952" ht="15.75" customHeight="1">
      <c r="A952" s="25"/>
      <c r="B952" s="26"/>
      <c r="C952" s="26"/>
      <c r="D952" s="26"/>
      <c r="E952" s="12"/>
      <c r="F952" s="12"/>
      <c r="G952" s="12"/>
      <c r="H952" s="12"/>
      <c r="I952" s="12"/>
      <c r="J952" s="25"/>
      <c r="K952" s="12"/>
      <c r="L952" s="27"/>
      <c r="M952" s="12"/>
      <c r="N952" s="26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</row>
    <row r="953" ht="15.75" customHeight="1">
      <c r="A953" s="25"/>
      <c r="B953" s="26"/>
      <c r="C953" s="26"/>
      <c r="D953" s="26"/>
      <c r="E953" s="12"/>
      <c r="F953" s="12"/>
      <c r="G953" s="12"/>
      <c r="H953" s="12"/>
      <c r="I953" s="12"/>
      <c r="J953" s="25"/>
      <c r="K953" s="12"/>
      <c r="L953" s="27"/>
      <c r="M953" s="12"/>
      <c r="N953" s="26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</row>
    <row r="954" ht="15.75" customHeight="1">
      <c r="A954" s="25"/>
      <c r="B954" s="26"/>
      <c r="C954" s="26"/>
      <c r="D954" s="26"/>
      <c r="E954" s="12"/>
      <c r="F954" s="12"/>
      <c r="G954" s="12"/>
      <c r="H954" s="12"/>
      <c r="I954" s="12"/>
      <c r="J954" s="25"/>
      <c r="K954" s="12"/>
      <c r="L954" s="27"/>
      <c r="M954" s="12"/>
      <c r="N954" s="26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</row>
    <row r="955" ht="15.75" customHeight="1">
      <c r="A955" s="25"/>
      <c r="B955" s="26"/>
      <c r="C955" s="26"/>
      <c r="D955" s="26"/>
      <c r="E955" s="12"/>
      <c r="F955" s="12"/>
      <c r="G955" s="12"/>
      <c r="H955" s="12"/>
      <c r="I955" s="12"/>
      <c r="J955" s="25"/>
      <c r="K955" s="12"/>
      <c r="L955" s="27"/>
      <c r="M955" s="12"/>
      <c r="N955" s="26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</row>
    <row r="956" ht="15.75" customHeight="1">
      <c r="A956" s="25"/>
      <c r="B956" s="26"/>
      <c r="C956" s="26"/>
      <c r="D956" s="26"/>
      <c r="E956" s="12"/>
      <c r="F956" s="12"/>
      <c r="G956" s="12"/>
      <c r="H956" s="12"/>
      <c r="I956" s="12"/>
      <c r="J956" s="25"/>
      <c r="K956" s="12"/>
      <c r="L956" s="27"/>
      <c r="M956" s="12"/>
      <c r="N956" s="26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</row>
    <row r="957" ht="15.75" customHeight="1">
      <c r="A957" s="25"/>
      <c r="B957" s="26"/>
      <c r="C957" s="26"/>
      <c r="D957" s="26"/>
      <c r="E957" s="12"/>
      <c r="F957" s="12"/>
      <c r="G957" s="12"/>
      <c r="H957" s="12"/>
      <c r="I957" s="12"/>
      <c r="J957" s="25"/>
      <c r="K957" s="12"/>
      <c r="L957" s="27"/>
      <c r="M957" s="12"/>
      <c r="N957" s="26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</row>
    <row r="958" ht="15.75" customHeight="1">
      <c r="A958" s="25"/>
      <c r="B958" s="26"/>
      <c r="C958" s="26"/>
      <c r="D958" s="26"/>
      <c r="E958" s="12"/>
      <c r="F958" s="12"/>
      <c r="G958" s="12"/>
      <c r="H958" s="12"/>
      <c r="I958" s="12"/>
      <c r="J958" s="25"/>
      <c r="K958" s="12"/>
      <c r="L958" s="27"/>
      <c r="M958" s="12"/>
      <c r="N958" s="26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</row>
    <row r="959" ht="15.75" customHeight="1">
      <c r="A959" s="25"/>
      <c r="B959" s="26"/>
      <c r="C959" s="26"/>
      <c r="D959" s="26"/>
      <c r="E959" s="12"/>
      <c r="F959" s="12"/>
      <c r="G959" s="12"/>
      <c r="H959" s="12"/>
      <c r="I959" s="12"/>
      <c r="J959" s="25"/>
      <c r="K959" s="12"/>
      <c r="L959" s="27"/>
      <c r="M959" s="12"/>
      <c r="N959" s="26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</row>
    <row r="960" ht="15.75" customHeight="1">
      <c r="A960" s="25"/>
      <c r="B960" s="26"/>
      <c r="C960" s="26"/>
      <c r="D960" s="26"/>
      <c r="E960" s="12"/>
      <c r="F960" s="12"/>
      <c r="G960" s="12"/>
      <c r="H960" s="12"/>
      <c r="I960" s="12"/>
      <c r="J960" s="25"/>
      <c r="K960" s="12"/>
      <c r="L960" s="27"/>
      <c r="M960" s="12"/>
      <c r="N960" s="26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</row>
    <row r="961" ht="15.75" customHeight="1">
      <c r="A961" s="25"/>
      <c r="B961" s="26"/>
      <c r="C961" s="26"/>
      <c r="D961" s="26"/>
      <c r="E961" s="12"/>
      <c r="F961" s="12"/>
      <c r="G961" s="12"/>
      <c r="H961" s="12"/>
      <c r="I961" s="12"/>
      <c r="J961" s="25"/>
      <c r="K961" s="12"/>
      <c r="L961" s="27"/>
      <c r="M961" s="12"/>
      <c r="N961" s="26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</row>
    <row r="962" ht="15.75" customHeight="1">
      <c r="A962" s="25"/>
      <c r="B962" s="26"/>
      <c r="C962" s="26"/>
      <c r="D962" s="26"/>
      <c r="E962" s="12"/>
      <c r="F962" s="12"/>
      <c r="G962" s="12"/>
      <c r="H962" s="12"/>
      <c r="I962" s="12"/>
      <c r="J962" s="25"/>
      <c r="K962" s="12"/>
      <c r="L962" s="27"/>
      <c r="M962" s="12"/>
      <c r="N962" s="26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</row>
    <row r="963" ht="15.75" customHeight="1">
      <c r="A963" s="25"/>
      <c r="B963" s="26"/>
      <c r="C963" s="26"/>
      <c r="D963" s="26"/>
      <c r="E963" s="12"/>
      <c r="F963" s="12"/>
      <c r="G963" s="12"/>
      <c r="H963" s="12"/>
      <c r="I963" s="12"/>
      <c r="J963" s="25"/>
      <c r="K963" s="12"/>
      <c r="L963" s="27"/>
      <c r="M963" s="12"/>
      <c r="N963" s="26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</row>
    <row r="964" ht="15.75" customHeight="1">
      <c r="A964" s="25"/>
      <c r="B964" s="26"/>
      <c r="C964" s="26"/>
      <c r="D964" s="26"/>
      <c r="E964" s="12"/>
      <c r="F964" s="12"/>
      <c r="G964" s="12"/>
      <c r="H964" s="12"/>
      <c r="I964" s="12"/>
      <c r="J964" s="25"/>
      <c r="K964" s="12"/>
      <c r="L964" s="27"/>
      <c r="M964" s="12"/>
      <c r="N964" s="26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</row>
    <row r="965" ht="15.75" customHeight="1">
      <c r="A965" s="25"/>
      <c r="B965" s="26"/>
      <c r="C965" s="26"/>
      <c r="D965" s="26"/>
      <c r="E965" s="12"/>
      <c r="F965" s="12"/>
      <c r="G965" s="12"/>
      <c r="H965" s="12"/>
      <c r="I965" s="12"/>
      <c r="J965" s="25"/>
      <c r="K965" s="12"/>
      <c r="L965" s="27"/>
      <c r="M965" s="12"/>
      <c r="N965" s="26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</row>
    <row r="966" ht="15.75" customHeight="1">
      <c r="A966" s="25"/>
      <c r="B966" s="26"/>
      <c r="C966" s="26"/>
      <c r="D966" s="26"/>
      <c r="E966" s="12"/>
      <c r="F966" s="12"/>
      <c r="G966" s="12"/>
      <c r="H966" s="12"/>
      <c r="I966" s="12"/>
      <c r="J966" s="25"/>
      <c r="K966" s="12"/>
      <c r="L966" s="27"/>
      <c r="M966" s="12"/>
      <c r="N966" s="26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</row>
    <row r="967" ht="15.75" customHeight="1">
      <c r="A967" s="25"/>
      <c r="B967" s="26"/>
      <c r="C967" s="26"/>
      <c r="D967" s="26"/>
      <c r="E967" s="12"/>
      <c r="F967" s="12"/>
      <c r="G967" s="12"/>
      <c r="H967" s="12"/>
      <c r="I967" s="12"/>
      <c r="J967" s="25"/>
      <c r="K967" s="12"/>
      <c r="L967" s="27"/>
      <c r="M967" s="12"/>
      <c r="N967" s="26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</row>
    <row r="968" ht="15.75" customHeight="1">
      <c r="A968" s="25"/>
      <c r="B968" s="26"/>
      <c r="C968" s="26"/>
      <c r="D968" s="26"/>
      <c r="E968" s="12"/>
      <c r="F968" s="12"/>
      <c r="G968" s="12"/>
      <c r="H968" s="12"/>
      <c r="I968" s="12"/>
      <c r="J968" s="25"/>
      <c r="K968" s="12"/>
      <c r="L968" s="27"/>
      <c r="M968" s="12"/>
      <c r="N968" s="26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</row>
    <row r="969" ht="15.75" customHeight="1">
      <c r="A969" s="25"/>
      <c r="B969" s="26"/>
      <c r="C969" s="26"/>
      <c r="D969" s="26"/>
      <c r="E969" s="12"/>
      <c r="F969" s="12"/>
      <c r="G969" s="12"/>
      <c r="H969" s="12"/>
      <c r="I969" s="12"/>
      <c r="J969" s="25"/>
      <c r="K969" s="12"/>
      <c r="L969" s="27"/>
      <c r="M969" s="12"/>
      <c r="N969" s="26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</row>
    <row r="970" ht="15.75" customHeight="1">
      <c r="A970" s="25"/>
      <c r="B970" s="26"/>
      <c r="C970" s="26"/>
      <c r="D970" s="26"/>
      <c r="E970" s="12"/>
      <c r="F970" s="12"/>
      <c r="G970" s="12"/>
      <c r="H970" s="12"/>
      <c r="I970" s="12"/>
      <c r="J970" s="25"/>
      <c r="K970" s="12"/>
      <c r="L970" s="27"/>
      <c r="M970" s="12"/>
      <c r="N970" s="26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</row>
    <row r="971" ht="15.75" customHeight="1">
      <c r="A971" s="25"/>
      <c r="B971" s="26"/>
      <c r="C971" s="26"/>
      <c r="D971" s="26"/>
      <c r="E971" s="12"/>
      <c r="F971" s="12"/>
      <c r="G971" s="12"/>
      <c r="H971" s="12"/>
      <c r="I971" s="12"/>
      <c r="J971" s="25"/>
      <c r="K971" s="12"/>
      <c r="L971" s="27"/>
      <c r="M971" s="12"/>
      <c r="N971" s="26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</row>
    <row r="972" ht="15.75" customHeight="1">
      <c r="A972" s="25"/>
      <c r="B972" s="26"/>
      <c r="C972" s="26"/>
      <c r="D972" s="26"/>
      <c r="E972" s="12"/>
      <c r="F972" s="12"/>
      <c r="G972" s="12"/>
      <c r="H972" s="12"/>
      <c r="I972" s="12"/>
      <c r="J972" s="25"/>
      <c r="K972" s="12"/>
      <c r="L972" s="27"/>
      <c r="M972" s="12"/>
      <c r="N972" s="26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</row>
    <row r="973" ht="15.75" customHeight="1">
      <c r="A973" s="25"/>
      <c r="B973" s="26"/>
      <c r="C973" s="26"/>
      <c r="D973" s="26"/>
      <c r="E973" s="12"/>
      <c r="F973" s="12"/>
      <c r="G973" s="12"/>
      <c r="H973" s="12"/>
      <c r="I973" s="12"/>
      <c r="J973" s="25"/>
      <c r="K973" s="12"/>
      <c r="L973" s="27"/>
      <c r="M973" s="12"/>
      <c r="N973" s="26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</row>
    <row r="974" ht="15.75" customHeight="1">
      <c r="A974" s="25"/>
      <c r="B974" s="26"/>
      <c r="C974" s="26"/>
      <c r="D974" s="26"/>
      <c r="E974" s="12"/>
      <c r="F974" s="12"/>
      <c r="G974" s="12"/>
      <c r="H974" s="12"/>
      <c r="I974" s="12"/>
      <c r="J974" s="25"/>
      <c r="K974" s="12"/>
      <c r="L974" s="27"/>
      <c r="M974" s="12"/>
      <c r="N974" s="26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</row>
    <row r="975" ht="15.75" customHeight="1">
      <c r="A975" s="25"/>
      <c r="B975" s="26"/>
      <c r="C975" s="26"/>
      <c r="D975" s="26"/>
      <c r="E975" s="12"/>
      <c r="F975" s="12"/>
      <c r="G975" s="12"/>
      <c r="H975" s="12"/>
      <c r="I975" s="12"/>
      <c r="J975" s="25"/>
      <c r="K975" s="12"/>
      <c r="L975" s="27"/>
      <c r="M975" s="12"/>
      <c r="N975" s="26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</row>
    <row r="976" ht="15.75" customHeight="1">
      <c r="A976" s="25"/>
      <c r="B976" s="26"/>
      <c r="C976" s="26"/>
      <c r="D976" s="26"/>
      <c r="E976" s="12"/>
      <c r="F976" s="12"/>
      <c r="G976" s="12"/>
      <c r="H976" s="12"/>
      <c r="I976" s="12"/>
      <c r="J976" s="25"/>
      <c r="K976" s="12"/>
      <c r="L976" s="27"/>
      <c r="M976" s="12"/>
      <c r="N976" s="26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</row>
    <row r="977" ht="15.75" customHeight="1">
      <c r="A977" s="25"/>
      <c r="B977" s="26"/>
      <c r="C977" s="26"/>
      <c r="D977" s="26"/>
      <c r="E977" s="12"/>
      <c r="F977" s="12"/>
      <c r="G977" s="12"/>
      <c r="H977" s="12"/>
      <c r="I977" s="12"/>
      <c r="J977" s="25"/>
      <c r="K977" s="12"/>
      <c r="L977" s="27"/>
      <c r="M977" s="12"/>
      <c r="N977" s="26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</row>
    <row r="978" ht="15.75" customHeight="1">
      <c r="A978" s="25"/>
      <c r="B978" s="26"/>
      <c r="C978" s="26"/>
      <c r="D978" s="26"/>
      <c r="E978" s="12"/>
      <c r="F978" s="12"/>
      <c r="G978" s="12"/>
      <c r="H978" s="12"/>
      <c r="I978" s="12"/>
      <c r="J978" s="25"/>
      <c r="K978" s="12"/>
      <c r="L978" s="27"/>
      <c r="M978" s="12"/>
      <c r="N978" s="26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</row>
    <row r="979" ht="15.75" customHeight="1">
      <c r="A979" s="25"/>
      <c r="B979" s="26"/>
      <c r="C979" s="26"/>
      <c r="D979" s="26"/>
      <c r="E979" s="12"/>
      <c r="F979" s="12"/>
      <c r="G979" s="12"/>
      <c r="H979" s="12"/>
      <c r="I979" s="12"/>
      <c r="J979" s="25"/>
      <c r="K979" s="12"/>
      <c r="L979" s="27"/>
      <c r="M979" s="12"/>
      <c r="N979" s="26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</row>
    <row r="980" ht="15.75" customHeight="1">
      <c r="A980" s="25"/>
      <c r="B980" s="26"/>
      <c r="C980" s="26"/>
      <c r="D980" s="26"/>
      <c r="E980" s="12"/>
      <c r="F980" s="12"/>
      <c r="G980" s="12"/>
      <c r="H980" s="12"/>
      <c r="I980" s="12"/>
      <c r="J980" s="25"/>
      <c r="K980" s="12"/>
      <c r="L980" s="27"/>
      <c r="M980" s="12"/>
      <c r="N980" s="26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</row>
    <row r="981" ht="15.75" customHeight="1">
      <c r="A981" s="25"/>
      <c r="B981" s="26"/>
      <c r="C981" s="26"/>
      <c r="D981" s="26"/>
      <c r="E981" s="12"/>
      <c r="F981" s="12"/>
      <c r="G981" s="12"/>
      <c r="H981" s="12"/>
      <c r="I981" s="12"/>
      <c r="J981" s="25"/>
      <c r="K981" s="12"/>
      <c r="L981" s="27"/>
      <c r="M981" s="12"/>
      <c r="N981" s="26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</row>
    <row r="982" ht="15.75" customHeight="1">
      <c r="A982" s="25"/>
      <c r="B982" s="26"/>
      <c r="C982" s="26"/>
      <c r="D982" s="26"/>
      <c r="E982" s="12"/>
      <c r="F982" s="12"/>
      <c r="G982" s="12"/>
      <c r="H982" s="12"/>
      <c r="I982" s="12"/>
      <c r="J982" s="25"/>
      <c r="K982" s="12"/>
      <c r="L982" s="27"/>
      <c r="M982" s="12"/>
      <c r="N982" s="26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</row>
    <row r="983" ht="15.75" customHeight="1">
      <c r="A983" s="25"/>
      <c r="B983" s="26"/>
      <c r="C983" s="26"/>
      <c r="D983" s="26"/>
      <c r="E983" s="12"/>
      <c r="F983" s="12"/>
      <c r="G983" s="12"/>
      <c r="H983" s="12"/>
      <c r="I983" s="12"/>
      <c r="J983" s="25"/>
      <c r="K983" s="12"/>
      <c r="L983" s="27"/>
      <c r="M983" s="12"/>
      <c r="N983" s="26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</row>
    <row r="984" ht="15.75" customHeight="1">
      <c r="A984" s="25"/>
      <c r="B984" s="26"/>
      <c r="C984" s="26"/>
      <c r="D984" s="26"/>
      <c r="E984" s="12"/>
      <c r="F984" s="12"/>
      <c r="G984" s="12"/>
      <c r="H984" s="12"/>
      <c r="I984" s="12"/>
      <c r="J984" s="25"/>
      <c r="K984" s="12"/>
      <c r="L984" s="27"/>
      <c r="M984" s="12"/>
      <c r="N984" s="26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</row>
    <row r="985" ht="15.75" customHeight="1">
      <c r="A985" s="25"/>
      <c r="B985" s="26"/>
      <c r="C985" s="26"/>
      <c r="D985" s="26"/>
      <c r="E985" s="12"/>
      <c r="F985" s="12"/>
      <c r="G985" s="12"/>
      <c r="H985" s="12"/>
      <c r="I985" s="12"/>
      <c r="J985" s="25"/>
      <c r="K985" s="12"/>
      <c r="L985" s="27"/>
      <c r="M985" s="12"/>
      <c r="N985" s="26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</row>
    <row r="986" ht="15.75" customHeight="1">
      <c r="A986" s="25"/>
      <c r="B986" s="26"/>
      <c r="C986" s="26"/>
      <c r="D986" s="26"/>
      <c r="E986" s="12"/>
      <c r="F986" s="12"/>
      <c r="G986" s="12"/>
      <c r="H986" s="12"/>
      <c r="I986" s="12"/>
      <c r="J986" s="25"/>
      <c r="K986" s="12"/>
      <c r="L986" s="27"/>
      <c r="M986" s="12"/>
      <c r="N986" s="26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</row>
    <row r="987" ht="15.75" customHeight="1">
      <c r="A987" s="25"/>
      <c r="B987" s="26"/>
      <c r="C987" s="26"/>
      <c r="D987" s="26"/>
      <c r="E987" s="12"/>
      <c r="F987" s="12"/>
      <c r="G987" s="12"/>
      <c r="H987" s="12"/>
      <c r="I987" s="12"/>
      <c r="J987" s="25"/>
      <c r="K987" s="12"/>
      <c r="L987" s="27"/>
      <c r="M987" s="12"/>
      <c r="N987" s="26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</row>
    <row r="988" ht="15.75" customHeight="1">
      <c r="A988" s="25"/>
      <c r="B988" s="26"/>
      <c r="C988" s="26"/>
      <c r="D988" s="26"/>
      <c r="E988" s="12"/>
      <c r="F988" s="12"/>
      <c r="G988" s="12"/>
      <c r="H988" s="12"/>
      <c r="I988" s="12"/>
      <c r="J988" s="25"/>
      <c r="K988" s="12"/>
      <c r="L988" s="27"/>
      <c r="M988" s="12"/>
      <c r="N988" s="26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</row>
    <row r="989" ht="15.75" customHeight="1">
      <c r="A989" s="25"/>
      <c r="B989" s="26"/>
      <c r="C989" s="26"/>
      <c r="D989" s="26"/>
      <c r="E989" s="12"/>
      <c r="F989" s="12"/>
      <c r="G989" s="12"/>
      <c r="H989" s="12"/>
      <c r="I989" s="12"/>
      <c r="J989" s="25"/>
      <c r="K989" s="12"/>
      <c r="L989" s="27"/>
      <c r="M989" s="12"/>
      <c r="N989" s="26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</row>
    <row r="990" ht="15.75" customHeight="1">
      <c r="A990" s="25"/>
      <c r="B990" s="26"/>
      <c r="C990" s="26"/>
      <c r="D990" s="26"/>
      <c r="E990" s="12"/>
      <c r="F990" s="12"/>
      <c r="G990" s="12"/>
      <c r="H990" s="12"/>
      <c r="I990" s="12"/>
      <c r="J990" s="25"/>
      <c r="K990" s="12"/>
      <c r="L990" s="27"/>
      <c r="M990" s="12"/>
      <c r="N990" s="26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</row>
    <row r="991" ht="15.75" customHeight="1">
      <c r="A991" s="25"/>
      <c r="B991" s="26"/>
      <c r="C991" s="26"/>
      <c r="D991" s="26"/>
      <c r="E991" s="12"/>
      <c r="F991" s="12"/>
      <c r="G991" s="12"/>
      <c r="H991" s="12"/>
      <c r="I991" s="12"/>
      <c r="J991" s="25"/>
      <c r="K991" s="12"/>
      <c r="L991" s="27"/>
      <c r="M991" s="12"/>
      <c r="N991" s="26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</row>
    <row r="992" ht="15.75" customHeight="1">
      <c r="A992" s="25"/>
      <c r="B992" s="26"/>
      <c r="C992" s="26"/>
      <c r="D992" s="26"/>
      <c r="E992" s="12"/>
      <c r="F992" s="12"/>
      <c r="G992" s="12"/>
      <c r="H992" s="12"/>
      <c r="I992" s="12"/>
      <c r="J992" s="25"/>
      <c r="K992" s="12"/>
      <c r="L992" s="27"/>
      <c r="M992" s="12"/>
      <c r="N992" s="26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</row>
    <row r="993" ht="15.75" customHeight="1">
      <c r="A993" s="25"/>
      <c r="B993" s="26"/>
      <c r="C993" s="26"/>
      <c r="D993" s="26"/>
      <c r="E993" s="12"/>
      <c r="F993" s="12"/>
      <c r="G993" s="12"/>
      <c r="H993" s="12"/>
      <c r="I993" s="12"/>
      <c r="J993" s="25"/>
      <c r="K993" s="12"/>
      <c r="L993" s="27"/>
      <c r="M993" s="12"/>
      <c r="N993" s="26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</row>
    <row r="994" ht="15.75" customHeight="1">
      <c r="A994" s="25"/>
      <c r="B994" s="26"/>
      <c r="C994" s="26"/>
      <c r="D994" s="26"/>
      <c r="E994" s="12"/>
      <c r="F994" s="12"/>
      <c r="G994" s="12"/>
      <c r="H994" s="12"/>
      <c r="I994" s="12"/>
      <c r="J994" s="25"/>
      <c r="K994" s="12"/>
      <c r="L994" s="27"/>
      <c r="M994" s="12"/>
      <c r="N994" s="26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</row>
    <row r="995" ht="15.75" customHeight="1">
      <c r="A995" s="25"/>
      <c r="B995" s="26"/>
      <c r="C995" s="26"/>
      <c r="D995" s="26"/>
      <c r="E995" s="12"/>
      <c r="F995" s="12"/>
      <c r="G995" s="12"/>
      <c r="H995" s="12"/>
      <c r="I995" s="12"/>
      <c r="J995" s="25"/>
      <c r="K995" s="12"/>
      <c r="L995" s="27"/>
      <c r="M995" s="12"/>
      <c r="N995" s="26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</row>
    <row r="996" ht="15.75" customHeight="1">
      <c r="A996" s="25"/>
      <c r="B996" s="26"/>
      <c r="C996" s="26"/>
      <c r="D996" s="26"/>
      <c r="E996" s="12"/>
      <c r="F996" s="12"/>
      <c r="G996" s="12"/>
      <c r="H996" s="12"/>
      <c r="I996" s="12"/>
      <c r="J996" s="25"/>
      <c r="K996" s="12"/>
      <c r="L996" s="27"/>
      <c r="M996" s="12"/>
      <c r="N996" s="26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</row>
    <row r="997" ht="15.75" customHeight="1">
      <c r="A997" s="25"/>
      <c r="B997" s="26"/>
      <c r="C997" s="26"/>
      <c r="D997" s="26"/>
      <c r="E997" s="12"/>
      <c r="F997" s="12"/>
      <c r="G997" s="12"/>
      <c r="H997" s="12"/>
      <c r="I997" s="12"/>
      <c r="J997" s="25"/>
      <c r="K997" s="12"/>
      <c r="L997" s="27"/>
      <c r="M997" s="12"/>
      <c r="N997" s="26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</row>
    <row r="998" ht="15.75" customHeight="1">
      <c r="A998" s="25"/>
      <c r="B998" s="26"/>
      <c r="C998" s="26"/>
      <c r="D998" s="26"/>
      <c r="E998" s="12"/>
      <c r="F998" s="12"/>
      <c r="G998" s="12"/>
      <c r="H998" s="12"/>
      <c r="I998" s="12"/>
      <c r="J998" s="25"/>
      <c r="K998" s="12"/>
      <c r="L998" s="27"/>
      <c r="M998" s="12"/>
      <c r="N998" s="26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</row>
    <row r="999" ht="15.75" customHeight="1">
      <c r="A999" s="25"/>
      <c r="B999" s="26"/>
      <c r="C999" s="26"/>
      <c r="D999" s="26"/>
      <c r="E999" s="12"/>
      <c r="F999" s="12"/>
      <c r="G999" s="12"/>
      <c r="H999" s="12"/>
      <c r="I999" s="12"/>
      <c r="J999" s="25"/>
      <c r="K999" s="12"/>
      <c r="L999" s="27"/>
      <c r="M999" s="12"/>
      <c r="N999" s="26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</row>
    <row r="1000" ht="15.75" customHeight="1">
      <c r="A1000" s="25"/>
      <c r="B1000" s="26"/>
      <c r="C1000" s="26"/>
      <c r="D1000" s="26"/>
      <c r="E1000" s="12"/>
      <c r="F1000" s="12"/>
      <c r="G1000" s="12"/>
      <c r="H1000" s="12"/>
      <c r="I1000" s="12"/>
      <c r="J1000" s="25"/>
      <c r="K1000" s="12"/>
      <c r="L1000" s="27"/>
      <c r="M1000" s="12"/>
      <c r="N1000" s="26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</row>
  </sheetData>
  <dataValidations>
    <dataValidation type="decimal" allowBlank="1" showErrorMessage="1" sqref="A2:A1000">
      <formula1>1.0</formula1>
      <formula2>10000.0</formula2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ate" allowBlank="1" showErrorMessage="1" sqref="F2:F1000">
      <formula1>37622.0</formula1>
      <formula2>43101.0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decimal" allowBlank="1" showInputMessage="1" showErrorMessage="1" prompt="Введите от 0 до 1000" sqref="L2:L1000">
      <formula1>0.0</formula1>
      <formula2>1000.0</formula2>
    </dataValidation>
    <dataValidation type="list" allowBlank="1" showInputMessage="1" showErrorMessage="1" prompt="Выберите из списка" sqref="K2:K1000">
      <formula1>спИстФинан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28" t="s">
        <v>0</v>
      </c>
      <c r="B1" s="29" t="s">
        <v>1</v>
      </c>
      <c r="C1" s="29" t="s">
        <v>2</v>
      </c>
      <c r="D1" s="29" t="s">
        <v>3</v>
      </c>
      <c r="E1" s="30" t="s">
        <v>27</v>
      </c>
      <c r="F1" s="30" t="s">
        <v>5</v>
      </c>
      <c r="G1" s="30" t="s">
        <v>28</v>
      </c>
      <c r="H1" s="30" t="s">
        <v>29</v>
      </c>
      <c r="I1" s="30" t="s">
        <v>30</v>
      </c>
      <c r="J1" s="29" t="s">
        <v>31</v>
      </c>
      <c r="K1" s="30" t="s">
        <v>32</v>
      </c>
      <c r="L1" s="29" t="s">
        <v>33</v>
      </c>
      <c r="M1" s="30" t="s">
        <v>34</v>
      </c>
      <c r="N1" s="29" t="s">
        <v>13</v>
      </c>
      <c r="O1" s="30" t="s">
        <v>35</v>
      </c>
      <c r="P1" s="30" t="s">
        <v>15</v>
      </c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>
      <c r="A2" s="32">
        <v>1.0</v>
      </c>
      <c r="B2" s="33" t="s">
        <v>36</v>
      </c>
      <c r="C2" s="33" t="s">
        <v>37</v>
      </c>
      <c r="D2" s="33" t="s">
        <v>38</v>
      </c>
      <c r="E2" s="34" t="s">
        <v>19</v>
      </c>
      <c r="F2" s="35">
        <v>41120.0</v>
      </c>
      <c r="G2" s="36" t="s">
        <v>20</v>
      </c>
      <c r="H2" s="34" t="s">
        <v>21</v>
      </c>
      <c r="I2" s="33" t="s">
        <v>22</v>
      </c>
      <c r="J2" s="32">
        <v>6.0</v>
      </c>
      <c r="K2" s="37" t="s">
        <v>23</v>
      </c>
      <c r="L2" s="38">
        <v>43.0</v>
      </c>
      <c r="M2" s="34">
        <v>25.0</v>
      </c>
      <c r="N2" s="33" t="s">
        <v>39</v>
      </c>
      <c r="O2" s="37" t="s">
        <v>25</v>
      </c>
      <c r="P2" s="34" t="s">
        <v>26</v>
      </c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>
      <c r="A3" s="40"/>
      <c r="B3" s="41"/>
      <c r="C3" s="41"/>
      <c r="D3" s="41"/>
      <c r="E3" s="42"/>
      <c r="F3" s="43"/>
      <c r="G3" s="44"/>
      <c r="H3" s="42"/>
      <c r="I3" s="41"/>
      <c r="J3" s="40"/>
      <c r="K3" s="45"/>
      <c r="L3" s="46"/>
      <c r="M3" s="42"/>
      <c r="N3" s="41"/>
      <c r="O3" s="45"/>
      <c r="P3" s="42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>
      <c r="A4" s="40"/>
      <c r="B4" s="41"/>
      <c r="C4" s="41"/>
      <c r="D4" s="41"/>
      <c r="E4" s="42"/>
      <c r="F4" s="43"/>
      <c r="G4" s="44"/>
      <c r="H4" s="42"/>
      <c r="I4" s="41"/>
      <c r="J4" s="40"/>
      <c r="K4" s="45"/>
      <c r="L4" s="46"/>
      <c r="M4" s="42"/>
      <c r="N4" s="41"/>
      <c r="O4" s="45"/>
      <c r="P4" s="42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>
      <c r="A5" s="40"/>
      <c r="B5" s="41"/>
      <c r="C5" s="41"/>
      <c r="D5" s="41"/>
      <c r="E5" s="42"/>
      <c r="F5" s="43"/>
      <c r="G5" s="44"/>
      <c r="H5" s="42"/>
      <c r="I5" s="41"/>
      <c r="J5" s="40"/>
      <c r="K5" s="45"/>
      <c r="L5" s="46"/>
      <c r="M5" s="42"/>
      <c r="N5" s="41"/>
      <c r="O5" s="45"/>
      <c r="P5" s="42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6">
      <c r="A6" s="40"/>
      <c r="B6" s="41"/>
      <c r="C6" s="41"/>
      <c r="D6" s="41"/>
      <c r="E6" s="42"/>
      <c r="F6" s="43"/>
      <c r="G6" s="44"/>
      <c r="H6" s="42"/>
      <c r="I6" s="41"/>
      <c r="J6" s="40"/>
      <c r="K6" s="45"/>
      <c r="L6" s="46"/>
      <c r="M6" s="42"/>
      <c r="N6" s="41"/>
      <c r="O6" s="45"/>
      <c r="P6" s="42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>
      <c r="A7" s="40"/>
      <c r="B7" s="41"/>
      <c r="C7" s="41"/>
      <c r="D7" s="41"/>
      <c r="E7" s="42"/>
      <c r="F7" s="43"/>
      <c r="G7" s="44"/>
      <c r="H7" s="42"/>
      <c r="I7" s="41"/>
      <c r="J7" s="40"/>
      <c r="K7" s="45"/>
      <c r="L7" s="46"/>
      <c r="M7" s="42"/>
      <c r="N7" s="41"/>
      <c r="O7" s="45"/>
      <c r="P7" s="42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</row>
    <row r="8">
      <c r="A8" s="40"/>
      <c r="B8" s="41"/>
      <c r="C8" s="41"/>
      <c r="D8" s="41"/>
      <c r="E8" s="42"/>
      <c r="F8" s="43"/>
      <c r="G8" s="44"/>
      <c r="H8" s="42"/>
      <c r="I8" s="41"/>
      <c r="J8" s="40"/>
      <c r="K8" s="45"/>
      <c r="L8" s="46"/>
      <c r="M8" s="42"/>
      <c r="N8" s="41"/>
      <c r="O8" s="45"/>
      <c r="P8" s="42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</row>
    <row r="9">
      <c r="A9" s="40"/>
      <c r="B9" s="41"/>
      <c r="C9" s="41"/>
      <c r="D9" s="41"/>
      <c r="E9" s="42"/>
      <c r="F9" s="43"/>
      <c r="G9" s="44"/>
      <c r="H9" s="42"/>
      <c r="I9" s="41"/>
      <c r="J9" s="40"/>
      <c r="K9" s="45"/>
      <c r="L9" s="46"/>
      <c r="M9" s="42"/>
      <c r="N9" s="41"/>
      <c r="O9" s="45"/>
      <c r="P9" s="42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>
      <c r="A10" s="40"/>
      <c r="B10" s="41"/>
      <c r="C10" s="41"/>
      <c r="D10" s="41"/>
      <c r="E10" s="42"/>
      <c r="F10" s="43"/>
      <c r="G10" s="44"/>
      <c r="H10" s="42"/>
      <c r="I10" s="41"/>
      <c r="J10" s="40"/>
      <c r="K10" s="45"/>
      <c r="L10" s="46"/>
      <c r="M10" s="42"/>
      <c r="N10" s="41"/>
      <c r="O10" s="45"/>
      <c r="P10" s="42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>
      <c r="A11" s="40"/>
      <c r="B11" s="41"/>
      <c r="C11" s="41"/>
      <c r="D11" s="41"/>
      <c r="E11" s="42"/>
      <c r="F11" s="43"/>
      <c r="G11" s="44"/>
      <c r="H11" s="42"/>
      <c r="I11" s="41"/>
      <c r="J11" s="40"/>
      <c r="K11" s="45"/>
      <c r="L11" s="46"/>
      <c r="M11" s="42"/>
      <c r="N11" s="41"/>
      <c r="O11" s="45"/>
      <c r="P11" s="42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>
      <c r="A12" s="40"/>
      <c r="B12" s="41"/>
      <c r="C12" s="41"/>
      <c r="D12" s="41"/>
      <c r="E12" s="42"/>
      <c r="F12" s="43"/>
      <c r="G12" s="44"/>
      <c r="H12" s="42"/>
      <c r="I12" s="41"/>
      <c r="J12" s="40"/>
      <c r="K12" s="45"/>
      <c r="L12" s="46"/>
      <c r="M12" s="42"/>
      <c r="N12" s="41"/>
      <c r="O12" s="45"/>
      <c r="P12" s="42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>
      <c r="A13" s="40"/>
      <c r="B13" s="41"/>
      <c r="C13" s="41"/>
      <c r="D13" s="41"/>
      <c r="E13" s="42"/>
      <c r="F13" s="43"/>
      <c r="G13" s="44"/>
      <c r="H13" s="42"/>
      <c r="I13" s="41"/>
      <c r="J13" s="40"/>
      <c r="K13" s="45"/>
      <c r="L13" s="46"/>
      <c r="M13" s="42"/>
      <c r="N13" s="41"/>
      <c r="O13" s="45"/>
      <c r="P13" s="42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>
      <c r="A14" s="40"/>
      <c r="B14" s="41"/>
      <c r="C14" s="41"/>
      <c r="D14" s="41"/>
      <c r="E14" s="42"/>
      <c r="F14" s="43"/>
      <c r="G14" s="44"/>
      <c r="H14" s="42"/>
      <c r="I14" s="41"/>
      <c r="J14" s="40"/>
      <c r="K14" s="45"/>
      <c r="L14" s="46"/>
      <c r="M14" s="42"/>
      <c r="N14" s="41"/>
      <c r="O14" s="45"/>
      <c r="P14" s="42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>
      <c r="A15" s="40"/>
      <c r="B15" s="41"/>
      <c r="C15" s="41"/>
      <c r="D15" s="41"/>
      <c r="E15" s="42"/>
      <c r="F15" s="43"/>
      <c r="G15" s="44"/>
      <c r="H15" s="42"/>
      <c r="I15" s="41"/>
      <c r="J15" s="40"/>
      <c r="K15" s="45"/>
      <c r="L15" s="46"/>
      <c r="M15" s="42"/>
      <c r="N15" s="41"/>
      <c r="O15" s="45"/>
      <c r="P15" s="42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>
      <c r="A16" s="40"/>
      <c r="B16" s="41"/>
      <c r="C16" s="41"/>
      <c r="D16" s="41"/>
      <c r="E16" s="42"/>
      <c r="F16" s="43"/>
      <c r="G16" s="44"/>
      <c r="H16" s="42"/>
      <c r="I16" s="41"/>
      <c r="J16" s="40"/>
      <c r="K16" s="45"/>
      <c r="L16" s="46"/>
      <c r="M16" s="42"/>
      <c r="N16" s="41"/>
      <c r="O16" s="45"/>
      <c r="P16" s="42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>
      <c r="A17" s="40"/>
      <c r="B17" s="41"/>
      <c r="C17" s="41"/>
      <c r="D17" s="41"/>
      <c r="E17" s="42"/>
      <c r="F17" s="43"/>
      <c r="G17" s="47"/>
      <c r="H17" s="42"/>
      <c r="I17" s="41"/>
      <c r="J17" s="48"/>
      <c r="K17" s="45"/>
      <c r="L17" s="49"/>
      <c r="M17" s="50"/>
      <c r="N17" s="41"/>
      <c r="O17" s="45"/>
      <c r="P17" s="42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</row>
    <row r="18">
      <c r="A18" s="40"/>
      <c r="B18" s="41"/>
      <c r="C18" s="41"/>
      <c r="D18" s="41"/>
      <c r="E18" s="42"/>
      <c r="F18" s="43"/>
      <c r="G18" s="47"/>
      <c r="H18" s="42"/>
      <c r="I18" s="41"/>
      <c r="J18" s="48"/>
      <c r="K18" s="45"/>
      <c r="L18" s="49"/>
      <c r="M18" s="50"/>
      <c r="N18" s="41"/>
      <c r="O18" s="45"/>
      <c r="P18" s="42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>
      <c r="A19" s="40"/>
      <c r="B19" s="41"/>
      <c r="C19" s="41"/>
      <c r="D19" s="41"/>
      <c r="E19" s="42"/>
      <c r="F19" s="43"/>
      <c r="G19" s="44"/>
      <c r="H19" s="42"/>
      <c r="I19" s="41"/>
      <c r="J19" s="40"/>
      <c r="K19" s="45"/>
      <c r="L19" s="46"/>
      <c r="M19" s="42"/>
      <c r="N19" s="41"/>
      <c r="O19" s="45"/>
      <c r="P19" s="42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>
      <c r="A20" s="40"/>
      <c r="B20" s="41"/>
      <c r="C20" s="41"/>
      <c r="D20" s="41"/>
      <c r="E20" s="42"/>
      <c r="F20" s="43"/>
      <c r="G20" s="47"/>
      <c r="H20" s="42"/>
      <c r="I20" s="41"/>
      <c r="J20" s="48"/>
      <c r="K20" s="45"/>
      <c r="L20" s="49"/>
      <c r="M20" s="50"/>
      <c r="N20" s="41"/>
      <c r="O20" s="45"/>
      <c r="P20" s="42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</row>
    <row r="21" ht="15.75" customHeight="1">
      <c r="A21" s="40"/>
      <c r="B21" s="41"/>
      <c r="C21" s="41"/>
      <c r="D21" s="41"/>
      <c r="E21" s="42"/>
      <c r="F21" s="43"/>
      <c r="G21" s="47"/>
      <c r="H21" s="42"/>
      <c r="I21" s="41"/>
      <c r="J21" s="48"/>
      <c r="K21" s="45"/>
      <c r="L21" s="49"/>
      <c r="M21" s="50"/>
      <c r="N21" s="41"/>
      <c r="O21" s="45"/>
      <c r="P21" s="42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ht="15.75" customHeight="1">
      <c r="A22" s="40"/>
      <c r="B22" s="41"/>
      <c r="C22" s="41"/>
      <c r="D22" s="41"/>
      <c r="E22" s="42"/>
      <c r="F22" s="43"/>
      <c r="G22" s="47"/>
      <c r="H22" s="42"/>
      <c r="I22" s="41"/>
      <c r="J22" s="48"/>
      <c r="K22" s="45"/>
      <c r="L22" s="49"/>
      <c r="M22" s="50"/>
      <c r="N22" s="41"/>
      <c r="O22" s="45"/>
      <c r="P22" s="42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</row>
    <row r="23" ht="15.75" customHeight="1">
      <c r="A23" s="40"/>
      <c r="B23" s="41"/>
      <c r="C23" s="41"/>
      <c r="D23" s="41"/>
      <c r="E23" s="42"/>
      <c r="F23" s="43"/>
      <c r="G23" s="47"/>
      <c r="H23" s="42"/>
      <c r="I23" s="41"/>
      <c r="J23" s="48"/>
      <c r="K23" s="45"/>
      <c r="L23" s="49"/>
      <c r="M23" s="50"/>
      <c r="N23" s="41"/>
      <c r="O23" s="45"/>
      <c r="P23" s="42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</row>
    <row r="24" ht="15.75" customHeight="1">
      <c r="A24" s="40"/>
      <c r="B24" s="41"/>
      <c r="C24" s="41"/>
      <c r="D24" s="41"/>
      <c r="E24" s="42"/>
      <c r="F24" s="43"/>
      <c r="G24" s="47"/>
      <c r="H24" s="42"/>
      <c r="I24" s="41"/>
      <c r="J24" s="48"/>
      <c r="K24" s="45"/>
      <c r="L24" s="49"/>
      <c r="M24" s="50"/>
      <c r="N24" s="41"/>
      <c r="O24" s="45"/>
      <c r="P24" s="42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ht="15.75" customHeight="1">
      <c r="A25" s="40"/>
      <c r="B25" s="41"/>
      <c r="C25" s="41"/>
      <c r="D25" s="41"/>
      <c r="E25" s="42"/>
      <c r="F25" s="43"/>
      <c r="G25" s="47"/>
      <c r="H25" s="42"/>
      <c r="I25" s="41"/>
      <c r="J25" s="48"/>
      <c r="K25" s="45"/>
      <c r="L25" s="49"/>
      <c r="M25" s="50"/>
      <c r="N25" s="41"/>
      <c r="O25" s="45"/>
      <c r="P25" s="42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ht="15.75" customHeight="1">
      <c r="A26" s="40"/>
      <c r="B26" s="41"/>
      <c r="C26" s="41"/>
      <c r="D26" s="41"/>
      <c r="E26" s="42"/>
      <c r="F26" s="43"/>
      <c r="G26" s="47"/>
      <c r="H26" s="42"/>
      <c r="I26" s="41"/>
      <c r="J26" s="48"/>
      <c r="K26" s="45"/>
      <c r="L26" s="49"/>
      <c r="M26" s="50"/>
      <c r="N26" s="41"/>
      <c r="O26" s="45"/>
      <c r="P26" s="42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ht="15.75" customHeight="1">
      <c r="A27" s="40"/>
      <c r="B27" s="41"/>
      <c r="C27" s="41"/>
      <c r="D27" s="41"/>
      <c r="E27" s="42"/>
      <c r="F27" s="43"/>
      <c r="G27" s="47"/>
      <c r="H27" s="42"/>
      <c r="I27" s="41"/>
      <c r="J27" s="48"/>
      <c r="K27" s="45"/>
      <c r="L27" s="49"/>
      <c r="M27" s="50"/>
      <c r="N27" s="41"/>
      <c r="O27" s="45"/>
      <c r="P27" s="42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</row>
    <row r="28" ht="15.75" customHeight="1">
      <c r="A28" s="40"/>
      <c r="B28" s="41"/>
      <c r="C28" s="41"/>
      <c r="D28" s="41"/>
      <c r="E28" s="42"/>
      <c r="F28" s="43"/>
      <c r="G28" s="47"/>
      <c r="H28" s="42"/>
      <c r="I28" s="41"/>
      <c r="J28" s="48"/>
      <c r="K28" s="45"/>
      <c r="L28" s="49"/>
      <c r="M28" s="50"/>
      <c r="N28" s="41"/>
      <c r="O28" s="45"/>
      <c r="P28" s="42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</row>
    <row r="29" ht="15.75" customHeight="1">
      <c r="A29" s="40"/>
      <c r="B29" s="41"/>
      <c r="C29" s="41"/>
      <c r="D29" s="41"/>
      <c r="E29" s="42"/>
      <c r="F29" s="43"/>
      <c r="G29" s="47"/>
      <c r="H29" s="42"/>
      <c r="I29" s="41"/>
      <c r="J29" s="48"/>
      <c r="K29" s="45"/>
      <c r="L29" s="49"/>
      <c r="M29" s="50"/>
      <c r="N29" s="41"/>
      <c r="O29" s="45"/>
      <c r="P29" s="42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</row>
    <row r="30" ht="15.75" customHeight="1">
      <c r="A30" s="40"/>
      <c r="B30" s="41"/>
      <c r="C30" s="41"/>
      <c r="D30" s="41"/>
      <c r="E30" s="42"/>
      <c r="F30" s="43"/>
      <c r="G30" s="47"/>
      <c r="H30" s="42"/>
      <c r="I30" s="41"/>
      <c r="J30" s="48"/>
      <c r="K30" s="45"/>
      <c r="L30" s="49"/>
      <c r="M30" s="50"/>
      <c r="N30" s="41"/>
      <c r="O30" s="45"/>
      <c r="P30" s="42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</row>
    <row r="31" ht="15.75" customHeight="1">
      <c r="A31" s="40"/>
      <c r="B31" s="41"/>
      <c r="C31" s="41"/>
      <c r="D31" s="41"/>
      <c r="E31" s="42"/>
      <c r="F31" s="43"/>
      <c r="G31" s="47"/>
      <c r="H31" s="42"/>
      <c r="I31" s="41"/>
      <c r="J31" s="48"/>
      <c r="K31" s="45"/>
      <c r="L31" s="49"/>
      <c r="M31" s="50"/>
      <c r="N31" s="41"/>
      <c r="O31" s="45"/>
      <c r="P31" s="42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ht="15.75" customHeight="1">
      <c r="A32" s="40"/>
      <c r="B32" s="41"/>
      <c r="C32" s="41"/>
      <c r="D32" s="41"/>
      <c r="E32" s="42"/>
      <c r="F32" s="43"/>
      <c r="G32" s="47"/>
      <c r="H32" s="42"/>
      <c r="I32" s="41"/>
      <c r="J32" s="48"/>
      <c r="K32" s="45"/>
      <c r="L32" s="49"/>
      <c r="M32" s="50"/>
      <c r="N32" s="41"/>
      <c r="O32" s="45"/>
      <c r="P32" s="42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ht="15.75" customHeight="1">
      <c r="A33" s="40"/>
      <c r="B33" s="41"/>
      <c r="C33" s="41"/>
      <c r="D33" s="41"/>
      <c r="E33" s="42"/>
      <c r="F33" s="43"/>
      <c r="G33" s="47"/>
      <c r="H33" s="42"/>
      <c r="I33" s="41"/>
      <c r="J33" s="48"/>
      <c r="K33" s="45"/>
      <c r="L33" s="49"/>
      <c r="M33" s="50"/>
      <c r="N33" s="41"/>
      <c r="O33" s="45"/>
      <c r="P33" s="42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</row>
    <row r="34" ht="15.75" customHeight="1">
      <c r="A34" s="40"/>
      <c r="B34" s="41"/>
      <c r="C34" s="41"/>
      <c r="D34" s="41"/>
      <c r="E34" s="42"/>
      <c r="F34" s="43"/>
      <c r="G34" s="47"/>
      <c r="H34" s="42"/>
      <c r="I34" s="41"/>
      <c r="J34" s="48"/>
      <c r="K34" s="45"/>
      <c r="L34" s="49"/>
      <c r="M34" s="50"/>
      <c r="N34" s="41"/>
      <c r="O34" s="45"/>
      <c r="P34" s="42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  <row r="35" ht="15.75" customHeight="1">
      <c r="A35" s="40"/>
      <c r="B35" s="41"/>
      <c r="C35" s="41"/>
      <c r="D35" s="41"/>
      <c r="E35" s="42"/>
      <c r="F35" s="43"/>
      <c r="G35" s="47"/>
      <c r="H35" s="42"/>
      <c r="I35" s="41"/>
      <c r="J35" s="48"/>
      <c r="K35" s="45"/>
      <c r="L35" s="49"/>
      <c r="M35" s="50"/>
      <c r="N35" s="41"/>
      <c r="O35" s="45"/>
      <c r="P35" s="42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  <row r="36" ht="15.75" customHeight="1">
      <c r="A36" s="40"/>
      <c r="B36" s="41"/>
      <c r="C36" s="41"/>
      <c r="D36" s="41"/>
      <c r="E36" s="42"/>
      <c r="F36" s="43"/>
      <c r="G36" s="47"/>
      <c r="H36" s="42"/>
      <c r="I36" s="41"/>
      <c r="J36" s="48"/>
      <c r="K36" s="45"/>
      <c r="L36" s="49"/>
      <c r="M36" s="50"/>
      <c r="N36" s="41"/>
      <c r="O36" s="45"/>
      <c r="P36" s="42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ht="15.75" customHeight="1">
      <c r="A37" s="40"/>
      <c r="B37" s="41"/>
      <c r="C37" s="41"/>
      <c r="D37" s="41"/>
      <c r="E37" s="42"/>
      <c r="F37" s="43"/>
      <c r="G37" s="47"/>
      <c r="H37" s="42"/>
      <c r="I37" s="41"/>
      <c r="J37" s="48"/>
      <c r="K37" s="45"/>
      <c r="L37" s="49"/>
      <c r="M37" s="50"/>
      <c r="N37" s="41"/>
      <c r="O37" s="45"/>
      <c r="P37" s="42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ht="15.75" customHeight="1">
      <c r="A38" s="40"/>
      <c r="B38" s="41"/>
      <c r="C38" s="41"/>
      <c r="D38" s="41"/>
      <c r="E38" s="42"/>
      <c r="F38" s="43"/>
      <c r="G38" s="47"/>
      <c r="H38" s="42"/>
      <c r="I38" s="41"/>
      <c r="J38" s="48"/>
      <c r="K38" s="45"/>
      <c r="L38" s="49"/>
      <c r="M38" s="50"/>
      <c r="N38" s="41"/>
      <c r="O38" s="45"/>
      <c r="P38" s="42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ht="15.75" customHeight="1">
      <c r="A39" s="40"/>
      <c r="B39" s="41"/>
      <c r="C39" s="41"/>
      <c r="D39" s="41"/>
      <c r="E39" s="42"/>
      <c r="F39" s="43"/>
      <c r="G39" s="47"/>
      <c r="H39" s="42"/>
      <c r="I39" s="41"/>
      <c r="J39" s="48"/>
      <c r="K39" s="45"/>
      <c r="L39" s="49"/>
      <c r="M39" s="50"/>
      <c r="N39" s="41"/>
      <c r="O39" s="45"/>
      <c r="P39" s="42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ht="15.75" customHeight="1">
      <c r="A40" s="40"/>
      <c r="B40" s="41"/>
      <c r="C40" s="41"/>
      <c r="D40" s="41"/>
      <c r="E40" s="42"/>
      <c r="F40" s="43"/>
      <c r="G40" s="47"/>
      <c r="H40" s="42"/>
      <c r="I40" s="41"/>
      <c r="J40" s="48"/>
      <c r="K40" s="45"/>
      <c r="L40" s="49"/>
      <c r="M40" s="50"/>
      <c r="N40" s="41"/>
      <c r="O40" s="45"/>
      <c r="P40" s="42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ht="15.75" customHeight="1">
      <c r="A41" s="40"/>
      <c r="B41" s="41"/>
      <c r="C41" s="41"/>
      <c r="D41" s="41"/>
      <c r="E41" s="42"/>
      <c r="F41" s="43"/>
      <c r="G41" s="47"/>
      <c r="H41" s="42"/>
      <c r="I41" s="41"/>
      <c r="J41" s="48"/>
      <c r="K41" s="45"/>
      <c r="L41" s="49"/>
      <c r="M41" s="50"/>
      <c r="N41" s="41"/>
      <c r="O41" s="45"/>
      <c r="P41" s="42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ht="15.75" customHeight="1">
      <c r="A42" s="40"/>
      <c r="B42" s="41"/>
      <c r="C42" s="41"/>
      <c r="D42" s="41"/>
      <c r="E42" s="42"/>
      <c r="F42" s="43"/>
      <c r="G42" s="47"/>
      <c r="H42" s="42"/>
      <c r="I42" s="41"/>
      <c r="J42" s="48"/>
      <c r="K42" s="45"/>
      <c r="L42" s="49"/>
      <c r="M42" s="50"/>
      <c r="N42" s="41"/>
      <c r="O42" s="45"/>
      <c r="P42" s="42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</row>
    <row r="43" ht="15.75" customHeight="1">
      <c r="A43" s="40"/>
      <c r="B43" s="41"/>
      <c r="C43" s="41"/>
      <c r="D43" s="41"/>
      <c r="E43" s="42"/>
      <c r="F43" s="43"/>
      <c r="G43" s="47"/>
      <c r="H43" s="42"/>
      <c r="I43" s="41"/>
      <c r="J43" s="48"/>
      <c r="K43" s="45"/>
      <c r="L43" s="49"/>
      <c r="M43" s="50"/>
      <c r="N43" s="41"/>
      <c r="O43" s="45"/>
      <c r="P43" s="42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ht="15.75" customHeight="1">
      <c r="A44" s="40"/>
      <c r="B44" s="41"/>
      <c r="C44" s="41"/>
      <c r="D44" s="41"/>
      <c r="E44" s="42"/>
      <c r="F44" s="43"/>
      <c r="G44" s="47"/>
      <c r="H44" s="42"/>
      <c r="I44" s="41"/>
      <c r="J44" s="48"/>
      <c r="K44" s="45"/>
      <c r="L44" s="49"/>
      <c r="M44" s="50"/>
      <c r="N44" s="41"/>
      <c r="O44" s="45"/>
      <c r="P44" s="42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</row>
    <row r="45" ht="15.75" customHeight="1">
      <c r="A45" s="40"/>
      <c r="B45" s="41"/>
      <c r="C45" s="41"/>
      <c r="D45" s="41"/>
      <c r="E45" s="42"/>
      <c r="F45" s="43"/>
      <c r="G45" s="47"/>
      <c r="H45" s="42"/>
      <c r="I45" s="41"/>
      <c r="J45" s="48"/>
      <c r="K45" s="45"/>
      <c r="L45" s="49"/>
      <c r="M45" s="50"/>
      <c r="N45" s="41"/>
      <c r="O45" s="45"/>
      <c r="P45" s="42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</row>
    <row r="46" ht="15.75" customHeight="1">
      <c r="A46" s="40"/>
      <c r="B46" s="41"/>
      <c r="C46" s="41"/>
      <c r="D46" s="41"/>
      <c r="E46" s="42"/>
      <c r="F46" s="43"/>
      <c r="G46" s="47"/>
      <c r="H46" s="42"/>
      <c r="I46" s="41"/>
      <c r="J46" s="48"/>
      <c r="K46" s="45"/>
      <c r="L46" s="49"/>
      <c r="M46" s="50"/>
      <c r="N46" s="41"/>
      <c r="O46" s="45"/>
      <c r="P46" s="42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</row>
    <row r="47" ht="15.75" customHeight="1">
      <c r="A47" s="40"/>
      <c r="B47" s="41"/>
      <c r="C47" s="41"/>
      <c r="D47" s="41"/>
      <c r="E47" s="42"/>
      <c r="F47" s="43"/>
      <c r="G47" s="47"/>
      <c r="H47" s="42"/>
      <c r="I47" s="41"/>
      <c r="J47" s="48"/>
      <c r="K47" s="45"/>
      <c r="L47" s="49"/>
      <c r="M47" s="50"/>
      <c r="N47" s="41"/>
      <c r="O47" s="45"/>
      <c r="P47" s="42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48" ht="15.75" customHeight="1">
      <c r="A48" s="40"/>
      <c r="B48" s="41"/>
      <c r="C48" s="41"/>
      <c r="D48" s="41"/>
      <c r="E48" s="42"/>
      <c r="F48" s="43"/>
      <c r="G48" s="47"/>
      <c r="H48" s="42"/>
      <c r="I48" s="41"/>
      <c r="J48" s="48"/>
      <c r="K48" s="45"/>
      <c r="L48" s="49"/>
      <c r="M48" s="50"/>
      <c r="N48" s="41"/>
      <c r="O48" s="45"/>
      <c r="P48" s="42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</row>
    <row r="49" ht="15.75" customHeight="1">
      <c r="A49" s="40"/>
      <c r="B49" s="41"/>
      <c r="C49" s="41"/>
      <c r="D49" s="41"/>
      <c r="E49" s="42"/>
      <c r="F49" s="43"/>
      <c r="G49" s="47"/>
      <c r="H49" s="42"/>
      <c r="I49" s="41"/>
      <c r="J49" s="48"/>
      <c r="K49" s="45"/>
      <c r="L49" s="49"/>
      <c r="M49" s="50"/>
      <c r="N49" s="41"/>
      <c r="O49" s="45"/>
      <c r="P49" s="42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  <row r="50" ht="15.75" customHeight="1">
      <c r="A50" s="40"/>
      <c r="B50" s="41"/>
      <c r="C50" s="41"/>
      <c r="D50" s="41"/>
      <c r="E50" s="42"/>
      <c r="F50" s="43"/>
      <c r="G50" s="47"/>
      <c r="H50" s="42"/>
      <c r="I50" s="41"/>
      <c r="J50" s="48"/>
      <c r="K50" s="45"/>
      <c r="L50" s="49"/>
      <c r="M50" s="50"/>
      <c r="N50" s="41"/>
      <c r="O50" s="45"/>
      <c r="P50" s="42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</row>
    <row r="51" ht="15.75" customHeight="1">
      <c r="A51" s="40"/>
      <c r="B51" s="41"/>
      <c r="C51" s="41"/>
      <c r="D51" s="41"/>
      <c r="E51" s="42"/>
      <c r="F51" s="43"/>
      <c r="G51" s="47"/>
      <c r="H51" s="42"/>
      <c r="I51" s="41"/>
      <c r="J51" s="48"/>
      <c r="K51" s="45"/>
      <c r="L51" s="49"/>
      <c r="M51" s="50"/>
      <c r="N51" s="41"/>
      <c r="O51" s="45"/>
      <c r="P51" s="42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</row>
    <row r="52" ht="15.75" customHeight="1">
      <c r="A52" s="40"/>
      <c r="B52" s="41"/>
      <c r="C52" s="41"/>
      <c r="D52" s="41"/>
      <c r="E52" s="42"/>
      <c r="F52" s="43"/>
      <c r="G52" s="47"/>
      <c r="H52" s="42"/>
      <c r="I52" s="41"/>
      <c r="J52" s="48"/>
      <c r="K52" s="45"/>
      <c r="L52" s="49"/>
      <c r="M52" s="50"/>
      <c r="N52" s="41"/>
      <c r="O52" s="45"/>
      <c r="P52" s="4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ht="15.75" customHeight="1">
      <c r="A53" s="40"/>
      <c r="B53" s="41"/>
      <c r="C53" s="41"/>
      <c r="D53" s="41"/>
      <c r="E53" s="42"/>
      <c r="F53" s="43"/>
      <c r="G53" s="47"/>
      <c r="H53" s="42"/>
      <c r="I53" s="41"/>
      <c r="J53" s="48"/>
      <c r="K53" s="45"/>
      <c r="L53" s="49"/>
      <c r="M53" s="50"/>
      <c r="N53" s="41"/>
      <c r="O53" s="45"/>
      <c r="P53" s="42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ht="15.75" customHeight="1">
      <c r="A54" s="40"/>
      <c r="B54" s="41"/>
      <c r="C54" s="41"/>
      <c r="D54" s="41"/>
      <c r="E54" s="42"/>
      <c r="F54" s="43"/>
      <c r="G54" s="47"/>
      <c r="H54" s="42"/>
      <c r="I54" s="41"/>
      <c r="J54" s="48"/>
      <c r="K54" s="45"/>
      <c r="L54" s="49"/>
      <c r="M54" s="50"/>
      <c r="N54" s="41"/>
      <c r="O54" s="45"/>
      <c r="P54" s="42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ht="15.75" customHeight="1">
      <c r="A55" s="40"/>
      <c r="B55" s="41"/>
      <c r="C55" s="41"/>
      <c r="D55" s="41"/>
      <c r="E55" s="42"/>
      <c r="F55" s="43"/>
      <c r="G55" s="47"/>
      <c r="H55" s="42"/>
      <c r="I55" s="41"/>
      <c r="J55" s="48"/>
      <c r="K55" s="45"/>
      <c r="L55" s="49"/>
      <c r="M55" s="50"/>
      <c r="N55" s="41"/>
      <c r="O55" s="45"/>
      <c r="P55" s="42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ht="15.75" customHeight="1">
      <c r="A56" s="40"/>
      <c r="B56" s="41"/>
      <c r="C56" s="41"/>
      <c r="D56" s="41"/>
      <c r="E56" s="42"/>
      <c r="F56" s="43"/>
      <c r="G56" s="47"/>
      <c r="H56" s="42"/>
      <c r="I56" s="41"/>
      <c r="J56" s="48"/>
      <c r="K56" s="45"/>
      <c r="L56" s="49"/>
      <c r="M56" s="50"/>
      <c r="N56" s="41"/>
      <c r="O56" s="45"/>
      <c r="P56" s="42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ht="15.75" customHeight="1">
      <c r="A57" s="40"/>
      <c r="B57" s="41"/>
      <c r="C57" s="41"/>
      <c r="D57" s="41"/>
      <c r="E57" s="42"/>
      <c r="F57" s="43"/>
      <c r="G57" s="47"/>
      <c r="H57" s="42"/>
      <c r="I57" s="41"/>
      <c r="J57" s="48"/>
      <c r="K57" s="45"/>
      <c r="L57" s="49"/>
      <c r="M57" s="50"/>
      <c r="N57" s="41"/>
      <c r="O57" s="45"/>
      <c r="P57" s="42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ht="15.75" customHeight="1">
      <c r="A58" s="40"/>
      <c r="B58" s="41"/>
      <c r="C58" s="41"/>
      <c r="D58" s="41"/>
      <c r="E58" s="42"/>
      <c r="F58" s="43"/>
      <c r="G58" s="47"/>
      <c r="H58" s="42"/>
      <c r="I58" s="41"/>
      <c r="J58" s="48"/>
      <c r="K58" s="45"/>
      <c r="L58" s="49"/>
      <c r="M58" s="50"/>
      <c r="N58" s="41"/>
      <c r="O58" s="45"/>
      <c r="P58" s="42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ht="15.75" customHeight="1">
      <c r="A59" s="40"/>
      <c r="B59" s="41"/>
      <c r="C59" s="41"/>
      <c r="D59" s="41"/>
      <c r="E59" s="42"/>
      <c r="F59" s="43"/>
      <c r="G59" s="47"/>
      <c r="H59" s="42"/>
      <c r="I59" s="41"/>
      <c r="J59" s="48"/>
      <c r="K59" s="45"/>
      <c r="L59" s="49"/>
      <c r="M59" s="50"/>
      <c r="N59" s="41"/>
      <c r="O59" s="45"/>
      <c r="P59" s="42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ht="15.75" customHeight="1">
      <c r="A60" s="40"/>
      <c r="B60" s="41"/>
      <c r="C60" s="41"/>
      <c r="D60" s="41"/>
      <c r="E60" s="42"/>
      <c r="F60" s="43"/>
      <c r="G60" s="47"/>
      <c r="H60" s="42"/>
      <c r="I60" s="41"/>
      <c r="J60" s="48"/>
      <c r="K60" s="45"/>
      <c r="L60" s="49"/>
      <c r="M60" s="50"/>
      <c r="N60" s="41"/>
      <c r="O60" s="45"/>
      <c r="P60" s="42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</row>
    <row r="61" ht="15.75" customHeight="1">
      <c r="A61" s="40"/>
      <c r="B61" s="41"/>
      <c r="C61" s="41"/>
      <c r="D61" s="41"/>
      <c r="E61" s="42"/>
      <c r="F61" s="43"/>
      <c r="G61" s="47"/>
      <c r="H61" s="42"/>
      <c r="I61" s="41"/>
      <c r="J61" s="48"/>
      <c r="K61" s="45"/>
      <c r="L61" s="49"/>
      <c r="M61" s="50"/>
      <c r="N61" s="41"/>
      <c r="O61" s="45"/>
      <c r="P61" s="42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</row>
    <row r="62" ht="15.75" customHeight="1">
      <c r="A62" s="40"/>
      <c r="B62" s="41"/>
      <c r="C62" s="41"/>
      <c r="D62" s="41"/>
      <c r="E62" s="42"/>
      <c r="F62" s="43"/>
      <c r="G62" s="47"/>
      <c r="H62" s="42"/>
      <c r="I62" s="41"/>
      <c r="J62" s="48"/>
      <c r="K62" s="45"/>
      <c r="L62" s="49"/>
      <c r="M62" s="50"/>
      <c r="N62" s="41"/>
      <c r="O62" s="45"/>
      <c r="P62" s="4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</row>
    <row r="63" ht="15.75" customHeight="1">
      <c r="A63" s="40"/>
      <c r="B63" s="41"/>
      <c r="C63" s="41"/>
      <c r="D63" s="41"/>
      <c r="E63" s="42"/>
      <c r="F63" s="43"/>
      <c r="G63" s="47"/>
      <c r="H63" s="42"/>
      <c r="I63" s="41"/>
      <c r="J63" s="48"/>
      <c r="K63" s="45"/>
      <c r="L63" s="49"/>
      <c r="M63" s="50"/>
      <c r="N63" s="41"/>
      <c r="O63" s="45"/>
      <c r="P63" s="42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</row>
    <row r="64" ht="15.75" customHeight="1">
      <c r="A64" s="40"/>
      <c r="B64" s="41"/>
      <c r="C64" s="41"/>
      <c r="D64" s="41"/>
      <c r="E64" s="42"/>
      <c r="F64" s="43"/>
      <c r="G64" s="47"/>
      <c r="H64" s="42"/>
      <c r="I64" s="41"/>
      <c r="J64" s="51"/>
      <c r="K64" s="45"/>
      <c r="L64" s="49"/>
      <c r="M64" s="47"/>
      <c r="N64" s="41"/>
      <c r="O64" s="45"/>
      <c r="P64" s="42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</row>
    <row r="65" ht="15.75" customHeight="1">
      <c r="A65" s="40"/>
      <c r="B65" s="41"/>
      <c r="C65" s="41"/>
      <c r="D65" s="41"/>
      <c r="E65" s="42"/>
      <c r="F65" s="43"/>
      <c r="G65" s="47"/>
      <c r="H65" s="42"/>
      <c r="I65" s="41"/>
      <c r="J65" s="51"/>
      <c r="K65" s="45"/>
      <c r="L65" s="49"/>
      <c r="M65" s="47"/>
      <c r="N65" s="41"/>
      <c r="O65" s="45"/>
      <c r="P65" s="42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</row>
    <row r="66" ht="15.75" customHeight="1">
      <c r="A66" s="40"/>
      <c r="B66" s="41"/>
      <c r="C66" s="41"/>
      <c r="D66" s="41"/>
      <c r="E66" s="42"/>
      <c r="F66" s="43"/>
      <c r="G66" s="47"/>
      <c r="H66" s="42"/>
      <c r="I66" s="41"/>
      <c r="J66" s="51"/>
      <c r="K66" s="45"/>
      <c r="L66" s="49"/>
      <c r="M66" s="47"/>
      <c r="N66" s="41"/>
      <c r="O66" s="45"/>
      <c r="P66" s="42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ht="15.75" customHeight="1">
      <c r="A67" s="40"/>
      <c r="B67" s="41"/>
      <c r="C67" s="41"/>
      <c r="D67" s="41"/>
      <c r="E67" s="42"/>
      <c r="F67" s="43"/>
      <c r="G67" s="47"/>
      <c r="H67" s="42"/>
      <c r="I67" s="41"/>
      <c r="J67" s="51"/>
      <c r="K67" s="45"/>
      <c r="L67" s="49"/>
      <c r="M67" s="47"/>
      <c r="N67" s="41"/>
      <c r="O67" s="45"/>
      <c r="P67" s="42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</row>
    <row r="68" ht="15.75" customHeight="1">
      <c r="A68" s="40"/>
      <c r="B68" s="41"/>
      <c r="C68" s="41"/>
      <c r="D68" s="41"/>
      <c r="E68" s="42"/>
      <c r="F68" s="43"/>
      <c r="G68" s="47"/>
      <c r="H68" s="42"/>
      <c r="I68" s="41"/>
      <c r="J68" s="51"/>
      <c r="K68" s="45"/>
      <c r="L68" s="49"/>
      <c r="M68" s="47"/>
      <c r="N68" s="41"/>
      <c r="O68" s="45"/>
      <c r="P68" s="42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</row>
    <row r="69" ht="15.75" customHeight="1">
      <c r="A69" s="40"/>
      <c r="B69" s="41"/>
      <c r="C69" s="41"/>
      <c r="D69" s="41"/>
      <c r="E69" s="42"/>
      <c r="F69" s="43"/>
      <c r="G69" s="47"/>
      <c r="H69" s="42"/>
      <c r="I69" s="41"/>
      <c r="J69" s="51"/>
      <c r="K69" s="45"/>
      <c r="L69" s="49"/>
      <c r="M69" s="47"/>
      <c r="N69" s="41"/>
      <c r="O69" s="45"/>
      <c r="P69" s="42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</row>
    <row r="70" ht="15.75" customHeight="1">
      <c r="A70" s="40"/>
      <c r="B70" s="41"/>
      <c r="C70" s="41"/>
      <c r="D70" s="41"/>
      <c r="E70" s="42"/>
      <c r="F70" s="43"/>
      <c r="G70" s="47"/>
      <c r="H70" s="42"/>
      <c r="I70" s="41"/>
      <c r="J70" s="51"/>
      <c r="K70" s="45"/>
      <c r="L70" s="49"/>
      <c r="M70" s="47"/>
      <c r="N70" s="41"/>
      <c r="O70" s="45"/>
      <c r="P70" s="42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</row>
    <row r="71" ht="15.75" customHeight="1">
      <c r="A71" s="40"/>
      <c r="B71" s="41"/>
      <c r="C71" s="41"/>
      <c r="D71" s="41"/>
      <c r="E71" s="42"/>
      <c r="F71" s="43"/>
      <c r="G71" s="47"/>
      <c r="H71" s="42"/>
      <c r="I71" s="41"/>
      <c r="J71" s="51"/>
      <c r="K71" s="45"/>
      <c r="L71" s="49"/>
      <c r="M71" s="47"/>
      <c r="N71" s="41"/>
      <c r="O71" s="45"/>
      <c r="P71" s="42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</row>
    <row r="72" ht="15.75" customHeight="1">
      <c r="A72" s="40"/>
      <c r="B72" s="41"/>
      <c r="C72" s="41"/>
      <c r="D72" s="41"/>
      <c r="E72" s="42"/>
      <c r="F72" s="43"/>
      <c r="G72" s="47"/>
      <c r="H72" s="42"/>
      <c r="I72" s="41"/>
      <c r="J72" s="51"/>
      <c r="K72" s="45"/>
      <c r="L72" s="49"/>
      <c r="M72" s="47"/>
      <c r="N72" s="41"/>
      <c r="O72" s="45"/>
      <c r="P72" s="4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</row>
    <row r="73" ht="15.75" customHeight="1">
      <c r="A73" s="40"/>
      <c r="B73" s="41"/>
      <c r="C73" s="41"/>
      <c r="D73" s="41"/>
      <c r="E73" s="42"/>
      <c r="F73" s="43"/>
      <c r="G73" s="47"/>
      <c r="H73" s="42"/>
      <c r="I73" s="41"/>
      <c r="J73" s="51"/>
      <c r="K73" s="45"/>
      <c r="L73" s="49"/>
      <c r="M73" s="47"/>
      <c r="N73" s="41"/>
      <c r="O73" s="45"/>
      <c r="P73" s="42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</row>
    <row r="74" ht="15.75" customHeight="1">
      <c r="A74" s="40"/>
      <c r="B74" s="41"/>
      <c r="C74" s="41"/>
      <c r="D74" s="41"/>
      <c r="E74" s="42"/>
      <c r="F74" s="43"/>
      <c r="G74" s="47"/>
      <c r="H74" s="42"/>
      <c r="I74" s="41"/>
      <c r="J74" s="51"/>
      <c r="K74" s="45"/>
      <c r="L74" s="49"/>
      <c r="M74" s="47"/>
      <c r="N74" s="41"/>
      <c r="O74" s="45"/>
      <c r="P74" s="42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</row>
    <row r="75" ht="15.75" customHeight="1">
      <c r="A75" s="40"/>
      <c r="B75" s="41"/>
      <c r="C75" s="41"/>
      <c r="D75" s="41"/>
      <c r="E75" s="42"/>
      <c r="F75" s="43"/>
      <c r="G75" s="47"/>
      <c r="H75" s="42"/>
      <c r="I75" s="41"/>
      <c r="J75" s="51"/>
      <c r="K75" s="45"/>
      <c r="L75" s="49"/>
      <c r="M75" s="47"/>
      <c r="N75" s="41"/>
      <c r="O75" s="45"/>
      <c r="P75" s="42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</row>
    <row r="76" ht="15.75" customHeight="1">
      <c r="A76" s="40"/>
      <c r="B76" s="41"/>
      <c r="C76" s="41"/>
      <c r="D76" s="41"/>
      <c r="E76" s="42"/>
      <c r="F76" s="43"/>
      <c r="G76" s="47"/>
      <c r="H76" s="42"/>
      <c r="I76" s="41"/>
      <c r="J76" s="51"/>
      <c r="K76" s="45"/>
      <c r="L76" s="49"/>
      <c r="M76" s="47"/>
      <c r="N76" s="41"/>
      <c r="O76" s="45"/>
      <c r="P76" s="42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</row>
    <row r="77" ht="15.75" customHeight="1">
      <c r="A77" s="40"/>
      <c r="B77" s="41"/>
      <c r="C77" s="41"/>
      <c r="D77" s="41"/>
      <c r="E77" s="42"/>
      <c r="F77" s="43"/>
      <c r="G77" s="47"/>
      <c r="H77" s="42"/>
      <c r="I77" s="41"/>
      <c r="J77" s="51"/>
      <c r="K77" s="45"/>
      <c r="L77" s="49"/>
      <c r="M77" s="47"/>
      <c r="N77" s="41"/>
      <c r="O77" s="45"/>
      <c r="P77" s="42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</row>
    <row r="78" ht="15.75" customHeight="1">
      <c r="A78" s="40"/>
      <c r="B78" s="41"/>
      <c r="C78" s="41"/>
      <c r="D78" s="41"/>
      <c r="E78" s="42"/>
      <c r="F78" s="43"/>
      <c r="G78" s="47"/>
      <c r="H78" s="42"/>
      <c r="I78" s="41"/>
      <c r="J78" s="51"/>
      <c r="K78" s="45"/>
      <c r="L78" s="49"/>
      <c r="M78" s="47"/>
      <c r="N78" s="41"/>
      <c r="O78" s="45"/>
      <c r="P78" s="42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</row>
    <row r="79" ht="15.75" customHeight="1">
      <c r="A79" s="40"/>
      <c r="B79" s="41"/>
      <c r="C79" s="41"/>
      <c r="D79" s="41"/>
      <c r="E79" s="42"/>
      <c r="F79" s="43"/>
      <c r="G79" s="47"/>
      <c r="H79" s="42"/>
      <c r="I79" s="41"/>
      <c r="J79" s="51"/>
      <c r="K79" s="45"/>
      <c r="L79" s="49"/>
      <c r="M79" s="47"/>
      <c r="N79" s="41"/>
      <c r="O79" s="45"/>
      <c r="P79" s="42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</row>
    <row r="80" ht="15.75" customHeight="1">
      <c r="A80" s="40"/>
      <c r="B80" s="41"/>
      <c r="C80" s="41"/>
      <c r="D80" s="41"/>
      <c r="E80" s="42"/>
      <c r="F80" s="43"/>
      <c r="G80" s="47"/>
      <c r="H80" s="42"/>
      <c r="I80" s="41"/>
      <c r="J80" s="51"/>
      <c r="K80" s="45"/>
      <c r="L80" s="49"/>
      <c r="M80" s="47"/>
      <c r="N80" s="41"/>
      <c r="O80" s="45"/>
      <c r="P80" s="42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</row>
    <row r="81" ht="15.75" customHeight="1">
      <c r="A81" s="40"/>
      <c r="B81" s="41"/>
      <c r="C81" s="41"/>
      <c r="D81" s="41"/>
      <c r="E81" s="42"/>
      <c r="F81" s="43"/>
      <c r="G81" s="47"/>
      <c r="H81" s="42"/>
      <c r="I81" s="41"/>
      <c r="J81" s="51"/>
      <c r="K81" s="45"/>
      <c r="L81" s="49"/>
      <c r="M81" s="47"/>
      <c r="N81" s="41"/>
      <c r="O81" s="45"/>
      <c r="P81" s="42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</row>
    <row r="82" ht="15.75" customHeight="1">
      <c r="A82" s="40"/>
      <c r="B82" s="41"/>
      <c r="C82" s="41"/>
      <c r="D82" s="41"/>
      <c r="E82" s="42"/>
      <c r="F82" s="43"/>
      <c r="G82" s="47"/>
      <c r="H82" s="42"/>
      <c r="I82" s="41"/>
      <c r="J82" s="51"/>
      <c r="K82" s="45"/>
      <c r="L82" s="49"/>
      <c r="M82" s="47"/>
      <c r="N82" s="41"/>
      <c r="O82" s="45"/>
      <c r="P82" s="4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</row>
    <row r="83" ht="15.75" customHeight="1">
      <c r="A83" s="40"/>
      <c r="B83" s="41"/>
      <c r="C83" s="41"/>
      <c r="D83" s="41"/>
      <c r="E83" s="42"/>
      <c r="F83" s="43"/>
      <c r="G83" s="47"/>
      <c r="H83" s="42"/>
      <c r="I83" s="41"/>
      <c r="J83" s="51"/>
      <c r="K83" s="45"/>
      <c r="L83" s="49"/>
      <c r="M83" s="47"/>
      <c r="N83" s="41"/>
      <c r="O83" s="45"/>
      <c r="P83" s="42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</row>
    <row r="84" ht="15.75" customHeight="1">
      <c r="A84" s="40"/>
      <c r="B84" s="41"/>
      <c r="C84" s="41"/>
      <c r="D84" s="41"/>
      <c r="E84" s="42"/>
      <c r="F84" s="43"/>
      <c r="G84" s="47"/>
      <c r="H84" s="42"/>
      <c r="I84" s="41"/>
      <c r="J84" s="51"/>
      <c r="K84" s="45"/>
      <c r="L84" s="49"/>
      <c r="M84" s="47"/>
      <c r="N84" s="41"/>
      <c r="O84" s="45"/>
      <c r="P84" s="42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</row>
    <row r="85" ht="15.75" customHeight="1">
      <c r="A85" s="40"/>
      <c r="B85" s="41"/>
      <c r="C85" s="41"/>
      <c r="D85" s="41"/>
      <c r="E85" s="42"/>
      <c r="F85" s="43"/>
      <c r="G85" s="47"/>
      <c r="H85" s="42"/>
      <c r="I85" s="41"/>
      <c r="J85" s="51"/>
      <c r="K85" s="45"/>
      <c r="L85" s="49"/>
      <c r="M85" s="47"/>
      <c r="N85" s="41"/>
      <c r="O85" s="45"/>
      <c r="P85" s="42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</row>
    <row r="86" ht="15.75" customHeight="1">
      <c r="A86" s="40"/>
      <c r="B86" s="41"/>
      <c r="C86" s="41"/>
      <c r="D86" s="41"/>
      <c r="E86" s="42"/>
      <c r="F86" s="43"/>
      <c r="G86" s="47"/>
      <c r="H86" s="42"/>
      <c r="I86" s="41"/>
      <c r="J86" s="51"/>
      <c r="K86" s="45"/>
      <c r="L86" s="49"/>
      <c r="M86" s="47"/>
      <c r="N86" s="41"/>
      <c r="O86" s="45"/>
      <c r="P86" s="42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</row>
    <row r="87" ht="15.75" customHeight="1">
      <c r="A87" s="40"/>
      <c r="B87" s="41"/>
      <c r="C87" s="41"/>
      <c r="D87" s="41"/>
      <c r="E87" s="42"/>
      <c r="F87" s="43"/>
      <c r="G87" s="47"/>
      <c r="H87" s="42"/>
      <c r="I87" s="41"/>
      <c r="J87" s="51"/>
      <c r="K87" s="45"/>
      <c r="L87" s="49"/>
      <c r="M87" s="47"/>
      <c r="N87" s="41"/>
      <c r="O87" s="45"/>
      <c r="P87" s="42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</row>
    <row r="88" ht="15.75" customHeight="1">
      <c r="A88" s="40"/>
      <c r="B88" s="41"/>
      <c r="C88" s="41"/>
      <c r="D88" s="41"/>
      <c r="E88" s="42"/>
      <c r="F88" s="43"/>
      <c r="G88" s="47"/>
      <c r="H88" s="42"/>
      <c r="I88" s="41"/>
      <c r="J88" s="51"/>
      <c r="K88" s="45"/>
      <c r="L88" s="49"/>
      <c r="M88" s="47"/>
      <c r="N88" s="41"/>
      <c r="O88" s="45"/>
      <c r="P88" s="42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</row>
    <row r="89" ht="15.75" customHeight="1">
      <c r="A89" s="40"/>
      <c r="B89" s="41"/>
      <c r="C89" s="41"/>
      <c r="D89" s="41"/>
      <c r="E89" s="42"/>
      <c r="F89" s="43"/>
      <c r="G89" s="47"/>
      <c r="H89" s="42"/>
      <c r="I89" s="41"/>
      <c r="J89" s="51"/>
      <c r="K89" s="45"/>
      <c r="L89" s="49"/>
      <c r="M89" s="47"/>
      <c r="N89" s="41"/>
      <c r="O89" s="45"/>
      <c r="P89" s="42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</row>
    <row r="90" ht="15.75" customHeight="1">
      <c r="A90" s="40"/>
      <c r="B90" s="41"/>
      <c r="C90" s="41"/>
      <c r="D90" s="41"/>
      <c r="E90" s="42"/>
      <c r="F90" s="43"/>
      <c r="G90" s="47"/>
      <c r="H90" s="42"/>
      <c r="I90" s="41"/>
      <c r="J90" s="51"/>
      <c r="K90" s="45"/>
      <c r="L90" s="49"/>
      <c r="M90" s="47"/>
      <c r="N90" s="41"/>
      <c r="O90" s="45"/>
      <c r="P90" s="42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</row>
    <row r="91" ht="15.75" customHeight="1">
      <c r="A91" s="40"/>
      <c r="B91" s="41"/>
      <c r="C91" s="41"/>
      <c r="D91" s="41"/>
      <c r="E91" s="42"/>
      <c r="F91" s="43"/>
      <c r="G91" s="47"/>
      <c r="H91" s="42"/>
      <c r="I91" s="41"/>
      <c r="J91" s="51"/>
      <c r="K91" s="45"/>
      <c r="L91" s="49"/>
      <c r="M91" s="47"/>
      <c r="N91" s="41"/>
      <c r="O91" s="45"/>
      <c r="P91" s="42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</row>
    <row r="92" ht="15.75" customHeight="1">
      <c r="A92" s="40"/>
      <c r="B92" s="41"/>
      <c r="C92" s="41"/>
      <c r="D92" s="41"/>
      <c r="E92" s="42"/>
      <c r="F92" s="43"/>
      <c r="G92" s="47"/>
      <c r="H92" s="42"/>
      <c r="I92" s="41"/>
      <c r="J92" s="51"/>
      <c r="K92" s="45"/>
      <c r="L92" s="49"/>
      <c r="M92" s="47"/>
      <c r="N92" s="41"/>
      <c r="O92" s="45"/>
      <c r="P92" s="42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</row>
    <row r="93" ht="15.75" customHeight="1">
      <c r="A93" s="40"/>
      <c r="B93" s="41"/>
      <c r="C93" s="41"/>
      <c r="D93" s="41"/>
      <c r="E93" s="42"/>
      <c r="F93" s="43"/>
      <c r="G93" s="47"/>
      <c r="H93" s="42"/>
      <c r="I93" s="41"/>
      <c r="J93" s="51"/>
      <c r="K93" s="45"/>
      <c r="L93" s="49"/>
      <c r="M93" s="47"/>
      <c r="N93" s="41"/>
      <c r="O93" s="45"/>
      <c r="P93" s="42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</row>
    <row r="94" ht="15.75" customHeight="1">
      <c r="A94" s="40"/>
      <c r="B94" s="41"/>
      <c r="C94" s="41"/>
      <c r="D94" s="41"/>
      <c r="E94" s="42"/>
      <c r="F94" s="43"/>
      <c r="G94" s="47"/>
      <c r="H94" s="42"/>
      <c r="I94" s="41"/>
      <c r="J94" s="51"/>
      <c r="K94" s="45"/>
      <c r="L94" s="49"/>
      <c r="M94" s="47"/>
      <c r="N94" s="41"/>
      <c r="O94" s="45"/>
      <c r="P94" s="42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</row>
    <row r="95" ht="15.75" customHeight="1">
      <c r="A95" s="40"/>
      <c r="B95" s="41"/>
      <c r="C95" s="41"/>
      <c r="D95" s="41"/>
      <c r="E95" s="42"/>
      <c r="F95" s="43"/>
      <c r="G95" s="47"/>
      <c r="H95" s="42"/>
      <c r="I95" s="41"/>
      <c r="J95" s="51"/>
      <c r="K95" s="45"/>
      <c r="L95" s="49"/>
      <c r="M95" s="47"/>
      <c r="N95" s="41"/>
      <c r="O95" s="45"/>
      <c r="P95" s="42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</row>
    <row r="96" ht="15.75" customHeight="1">
      <c r="A96" s="40"/>
      <c r="B96" s="41"/>
      <c r="C96" s="41"/>
      <c r="D96" s="41"/>
      <c r="E96" s="42"/>
      <c r="F96" s="43"/>
      <c r="G96" s="47"/>
      <c r="H96" s="42"/>
      <c r="I96" s="41"/>
      <c r="J96" s="51"/>
      <c r="K96" s="45"/>
      <c r="L96" s="49"/>
      <c r="M96" s="47"/>
      <c r="N96" s="41"/>
      <c r="O96" s="45"/>
      <c r="P96" s="42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</row>
    <row r="97" ht="15.75" customHeight="1">
      <c r="A97" s="40"/>
      <c r="B97" s="41"/>
      <c r="C97" s="41"/>
      <c r="D97" s="41"/>
      <c r="E97" s="42"/>
      <c r="F97" s="43"/>
      <c r="G97" s="47"/>
      <c r="H97" s="42"/>
      <c r="I97" s="41"/>
      <c r="J97" s="51"/>
      <c r="K97" s="45"/>
      <c r="L97" s="49"/>
      <c r="M97" s="47"/>
      <c r="N97" s="41"/>
      <c r="O97" s="45"/>
      <c r="P97" s="42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</row>
    <row r="98" ht="15.75" customHeight="1">
      <c r="A98" s="40"/>
      <c r="B98" s="41"/>
      <c r="C98" s="41"/>
      <c r="D98" s="41"/>
      <c r="E98" s="42"/>
      <c r="F98" s="43"/>
      <c r="G98" s="47"/>
      <c r="H98" s="42"/>
      <c r="I98" s="41"/>
      <c r="J98" s="51"/>
      <c r="K98" s="45"/>
      <c r="L98" s="49"/>
      <c r="M98" s="47"/>
      <c r="N98" s="41"/>
      <c r="O98" s="45"/>
      <c r="P98" s="42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</row>
    <row r="99" ht="15.75" customHeight="1">
      <c r="A99" s="40"/>
      <c r="B99" s="41"/>
      <c r="C99" s="41"/>
      <c r="D99" s="41"/>
      <c r="E99" s="42"/>
      <c r="F99" s="43"/>
      <c r="G99" s="47"/>
      <c r="H99" s="42"/>
      <c r="I99" s="41"/>
      <c r="J99" s="51"/>
      <c r="K99" s="45"/>
      <c r="L99" s="49"/>
      <c r="M99" s="47"/>
      <c r="N99" s="41"/>
      <c r="O99" s="45"/>
      <c r="P99" s="42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</row>
    <row r="100" ht="15.75" customHeight="1">
      <c r="A100" s="40"/>
      <c r="B100" s="41"/>
      <c r="C100" s="41"/>
      <c r="D100" s="41"/>
      <c r="E100" s="42"/>
      <c r="F100" s="43"/>
      <c r="G100" s="47"/>
      <c r="H100" s="42"/>
      <c r="I100" s="41"/>
      <c r="J100" s="51"/>
      <c r="K100" s="45"/>
      <c r="L100" s="49"/>
      <c r="M100" s="47"/>
      <c r="N100" s="41"/>
      <c r="O100" s="45"/>
      <c r="P100" s="42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</row>
    <row r="101" ht="15.75" customHeight="1">
      <c r="A101" s="40"/>
      <c r="B101" s="41"/>
      <c r="C101" s="41"/>
      <c r="D101" s="41"/>
      <c r="E101" s="42"/>
      <c r="F101" s="43"/>
      <c r="G101" s="47"/>
      <c r="H101" s="42"/>
      <c r="I101" s="41"/>
      <c r="J101" s="51"/>
      <c r="K101" s="45"/>
      <c r="L101" s="49"/>
      <c r="M101" s="47"/>
      <c r="N101" s="41"/>
      <c r="O101" s="45"/>
      <c r="P101" s="42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</row>
    <row r="102" ht="15.75" customHeight="1">
      <c r="A102" s="40"/>
      <c r="B102" s="41"/>
      <c r="C102" s="41"/>
      <c r="D102" s="41"/>
      <c r="E102" s="42"/>
      <c r="F102" s="43"/>
      <c r="G102" s="47"/>
      <c r="H102" s="42"/>
      <c r="I102" s="41"/>
      <c r="J102" s="51"/>
      <c r="K102" s="45"/>
      <c r="L102" s="49"/>
      <c r="M102" s="47"/>
      <c r="N102" s="41"/>
      <c r="O102" s="45"/>
      <c r="P102" s="42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</row>
    <row r="103" ht="15.75" customHeight="1">
      <c r="A103" s="40"/>
      <c r="B103" s="41"/>
      <c r="C103" s="41"/>
      <c r="D103" s="41"/>
      <c r="E103" s="42"/>
      <c r="F103" s="43"/>
      <c r="G103" s="47"/>
      <c r="H103" s="42"/>
      <c r="I103" s="41"/>
      <c r="J103" s="51"/>
      <c r="K103" s="45"/>
      <c r="L103" s="49"/>
      <c r="M103" s="47"/>
      <c r="N103" s="41"/>
      <c r="O103" s="45"/>
      <c r="P103" s="42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</row>
    <row r="104" ht="15.75" customHeight="1">
      <c r="A104" s="40"/>
      <c r="B104" s="41"/>
      <c r="C104" s="41"/>
      <c r="D104" s="41"/>
      <c r="E104" s="42"/>
      <c r="F104" s="43"/>
      <c r="G104" s="47"/>
      <c r="H104" s="42"/>
      <c r="I104" s="41"/>
      <c r="J104" s="48"/>
      <c r="K104" s="45"/>
      <c r="L104" s="49"/>
      <c r="M104" s="50"/>
      <c r="N104" s="41"/>
      <c r="O104" s="45"/>
      <c r="P104" s="42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</row>
    <row r="105" ht="15.75" customHeight="1">
      <c r="A105" s="40"/>
      <c r="B105" s="41"/>
      <c r="C105" s="41"/>
      <c r="D105" s="41"/>
      <c r="E105" s="42"/>
      <c r="F105" s="43"/>
      <c r="G105" s="47"/>
      <c r="H105" s="42"/>
      <c r="I105" s="41"/>
      <c r="J105" s="48"/>
      <c r="K105" s="45"/>
      <c r="L105" s="49"/>
      <c r="M105" s="50"/>
      <c r="N105" s="41"/>
      <c r="O105" s="45"/>
      <c r="P105" s="42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</row>
    <row r="106" ht="15.75" customHeight="1">
      <c r="A106" s="40"/>
      <c r="B106" s="41"/>
      <c r="C106" s="41"/>
      <c r="D106" s="41"/>
      <c r="E106" s="42"/>
      <c r="F106" s="43"/>
      <c r="G106" s="47"/>
      <c r="H106" s="42"/>
      <c r="I106" s="41"/>
      <c r="J106" s="48"/>
      <c r="K106" s="45"/>
      <c r="L106" s="49"/>
      <c r="M106" s="50"/>
      <c r="N106" s="41"/>
      <c r="O106" s="45"/>
      <c r="P106" s="42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</row>
    <row r="107" ht="15.75" customHeight="1">
      <c r="A107" s="40"/>
      <c r="B107" s="41"/>
      <c r="C107" s="41"/>
      <c r="D107" s="41"/>
      <c r="E107" s="42"/>
      <c r="F107" s="43"/>
      <c r="G107" s="47"/>
      <c r="H107" s="42"/>
      <c r="I107" s="41"/>
      <c r="J107" s="48"/>
      <c r="K107" s="45"/>
      <c r="L107" s="49"/>
      <c r="M107" s="50"/>
      <c r="N107" s="41"/>
      <c r="O107" s="45"/>
      <c r="P107" s="42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</row>
    <row r="108" ht="15.75" customHeight="1">
      <c r="A108" s="40"/>
      <c r="B108" s="41"/>
      <c r="C108" s="41"/>
      <c r="D108" s="41"/>
      <c r="E108" s="42"/>
      <c r="F108" s="43"/>
      <c r="G108" s="47"/>
      <c r="H108" s="42"/>
      <c r="I108" s="41"/>
      <c r="J108" s="48"/>
      <c r="K108" s="45"/>
      <c r="L108" s="49"/>
      <c r="M108" s="50"/>
      <c r="N108" s="41"/>
      <c r="O108" s="45"/>
      <c r="P108" s="42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</row>
    <row r="109" ht="15.75" customHeight="1">
      <c r="A109" s="40"/>
      <c r="B109" s="41"/>
      <c r="C109" s="41"/>
      <c r="D109" s="41"/>
      <c r="E109" s="42"/>
      <c r="F109" s="43"/>
      <c r="G109" s="47"/>
      <c r="H109" s="42"/>
      <c r="I109" s="41"/>
      <c r="J109" s="48"/>
      <c r="K109" s="45"/>
      <c r="L109" s="49"/>
      <c r="M109" s="50"/>
      <c r="N109" s="41"/>
      <c r="O109" s="45"/>
      <c r="P109" s="42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</row>
    <row r="110" ht="15.75" customHeight="1">
      <c r="A110" s="40"/>
      <c r="B110" s="41"/>
      <c r="C110" s="41"/>
      <c r="D110" s="41"/>
      <c r="E110" s="42"/>
      <c r="F110" s="43"/>
      <c r="G110" s="47"/>
      <c r="H110" s="42"/>
      <c r="I110" s="41"/>
      <c r="J110" s="48"/>
      <c r="K110" s="45"/>
      <c r="L110" s="49"/>
      <c r="M110" s="50"/>
      <c r="N110" s="41"/>
      <c r="O110" s="45"/>
      <c r="P110" s="42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</row>
    <row r="111" ht="15.75" customHeight="1">
      <c r="A111" s="40"/>
      <c r="B111" s="41"/>
      <c r="C111" s="41"/>
      <c r="D111" s="41"/>
      <c r="E111" s="42"/>
      <c r="F111" s="43"/>
      <c r="G111" s="47"/>
      <c r="H111" s="42"/>
      <c r="I111" s="41"/>
      <c r="J111" s="48"/>
      <c r="K111" s="45"/>
      <c r="L111" s="49"/>
      <c r="M111" s="50"/>
      <c r="N111" s="41"/>
      <c r="O111" s="45"/>
      <c r="P111" s="42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</row>
    <row r="112" ht="15.75" customHeight="1">
      <c r="A112" s="40"/>
      <c r="B112" s="41"/>
      <c r="C112" s="41"/>
      <c r="D112" s="41"/>
      <c r="E112" s="42"/>
      <c r="F112" s="43"/>
      <c r="G112" s="47"/>
      <c r="H112" s="42"/>
      <c r="I112" s="41"/>
      <c r="J112" s="48"/>
      <c r="K112" s="45"/>
      <c r="L112" s="49"/>
      <c r="M112" s="50"/>
      <c r="N112" s="41"/>
      <c r="O112" s="45"/>
      <c r="P112" s="42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</row>
    <row r="113" ht="15.75" customHeight="1">
      <c r="A113" s="40"/>
      <c r="B113" s="41"/>
      <c r="C113" s="41"/>
      <c r="D113" s="41"/>
      <c r="E113" s="42"/>
      <c r="F113" s="43"/>
      <c r="G113" s="47"/>
      <c r="H113" s="42"/>
      <c r="I113" s="41"/>
      <c r="J113" s="48"/>
      <c r="K113" s="45"/>
      <c r="L113" s="49"/>
      <c r="M113" s="50"/>
      <c r="N113" s="41"/>
      <c r="O113" s="45"/>
      <c r="P113" s="42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</row>
    <row r="114" ht="15.75" customHeight="1">
      <c r="A114" s="40"/>
      <c r="B114" s="41"/>
      <c r="C114" s="41"/>
      <c r="D114" s="41"/>
      <c r="E114" s="42"/>
      <c r="F114" s="43"/>
      <c r="G114" s="47"/>
      <c r="H114" s="42"/>
      <c r="I114" s="41"/>
      <c r="J114" s="48"/>
      <c r="K114" s="45"/>
      <c r="L114" s="49"/>
      <c r="M114" s="50"/>
      <c r="N114" s="41"/>
      <c r="O114" s="45"/>
      <c r="P114" s="42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</row>
    <row r="115" ht="15.75" customHeight="1">
      <c r="A115" s="40"/>
      <c r="B115" s="41"/>
      <c r="C115" s="41"/>
      <c r="D115" s="41"/>
      <c r="E115" s="42"/>
      <c r="F115" s="43"/>
      <c r="G115" s="47"/>
      <c r="H115" s="42"/>
      <c r="I115" s="41"/>
      <c r="J115" s="48"/>
      <c r="K115" s="45"/>
      <c r="L115" s="49"/>
      <c r="M115" s="50"/>
      <c r="N115" s="41"/>
      <c r="O115" s="45"/>
      <c r="P115" s="42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</row>
    <row r="116" ht="15.75" customHeight="1">
      <c r="A116" s="40"/>
      <c r="B116" s="41"/>
      <c r="C116" s="41"/>
      <c r="D116" s="41"/>
      <c r="E116" s="42"/>
      <c r="F116" s="43"/>
      <c r="G116" s="47"/>
      <c r="H116" s="42"/>
      <c r="I116" s="41"/>
      <c r="J116" s="48"/>
      <c r="K116" s="45"/>
      <c r="L116" s="49"/>
      <c r="M116" s="50"/>
      <c r="N116" s="41"/>
      <c r="O116" s="45"/>
      <c r="P116" s="42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</row>
    <row r="117" ht="15.75" customHeight="1">
      <c r="A117" s="40"/>
      <c r="B117" s="41"/>
      <c r="C117" s="41"/>
      <c r="D117" s="41"/>
      <c r="E117" s="42"/>
      <c r="F117" s="43"/>
      <c r="G117" s="47"/>
      <c r="H117" s="42"/>
      <c r="I117" s="41"/>
      <c r="J117" s="48"/>
      <c r="K117" s="45"/>
      <c r="L117" s="49"/>
      <c r="M117" s="50"/>
      <c r="N117" s="41"/>
      <c r="O117" s="45"/>
      <c r="P117" s="42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</row>
    <row r="118" ht="15.75" customHeight="1">
      <c r="A118" s="40"/>
      <c r="B118" s="41"/>
      <c r="C118" s="41"/>
      <c r="D118" s="41"/>
      <c r="E118" s="42"/>
      <c r="F118" s="43"/>
      <c r="G118" s="47"/>
      <c r="H118" s="42"/>
      <c r="I118" s="41"/>
      <c r="J118" s="48"/>
      <c r="K118" s="45"/>
      <c r="L118" s="49"/>
      <c r="M118" s="50"/>
      <c r="N118" s="41"/>
      <c r="O118" s="45"/>
      <c r="P118" s="42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</row>
    <row r="119" ht="15.75" customHeight="1">
      <c r="A119" s="40"/>
      <c r="B119" s="41"/>
      <c r="C119" s="41"/>
      <c r="D119" s="41"/>
      <c r="E119" s="42"/>
      <c r="F119" s="43"/>
      <c r="G119" s="47"/>
      <c r="H119" s="42"/>
      <c r="I119" s="41"/>
      <c r="J119" s="48"/>
      <c r="K119" s="45"/>
      <c r="L119" s="49"/>
      <c r="M119" s="50"/>
      <c r="N119" s="41"/>
      <c r="O119" s="45"/>
      <c r="P119" s="42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</row>
    <row r="120" ht="15.75" customHeight="1">
      <c r="A120" s="40"/>
      <c r="B120" s="41"/>
      <c r="C120" s="41"/>
      <c r="D120" s="41"/>
      <c r="E120" s="42"/>
      <c r="F120" s="43"/>
      <c r="G120" s="47"/>
      <c r="H120" s="42"/>
      <c r="I120" s="41"/>
      <c r="J120" s="48"/>
      <c r="K120" s="45"/>
      <c r="L120" s="49"/>
      <c r="M120" s="50"/>
      <c r="N120" s="41"/>
      <c r="O120" s="45"/>
      <c r="P120" s="42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</row>
    <row r="121" ht="15.75" customHeight="1">
      <c r="A121" s="40"/>
      <c r="B121" s="41"/>
      <c r="C121" s="41"/>
      <c r="D121" s="41"/>
      <c r="E121" s="42"/>
      <c r="F121" s="43"/>
      <c r="G121" s="47"/>
      <c r="H121" s="42"/>
      <c r="I121" s="41"/>
      <c r="J121" s="48"/>
      <c r="K121" s="45"/>
      <c r="L121" s="49"/>
      <c r="M121" s="50"/>
      <c r="N121" s="41"/>
      <c r="O121" s="45"/>
      <c r="P121" s="42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</row>
    <row r="122" ht="15.75" customHeight="1">
      <c r="A122" s="40"/>
      <c r="B122" s="41"/>
      <c r="C122" s="41"/>
      <c r="D122" s="41"/>
      <c r="E122" s="42"/>
      <c r="F122" s="43"/>
      <c r="G122" s="47"/>
      <c r="H122" s="42"/>
      <c r="I122" s="41"/>
      <c r="J122" s="48"/>
      <c r="K122" s="45"/>
      <c r="L122" s="49"/>
      <c r="M122" s="50"/>
      <c r="N122" s="41"/>
      <c r="O122" s="45"/>
      <c r="P122" s="42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</row>
    <row r="123" ht="15.75" customHeight="1">
      <c r="A123" s="40"/>
      <c r="B123" s="41"/>
      <c r="C123" s="41"/>
      <c r="D123" s="41"/>
      <c r="E123" s="42"/>
      <c r="F123" s="43"/>
      <c r="G123" s="47"/>
      <c r="H123" s="42"/>
      <c r="I123" s="41"/>
      <c r="J123" s="48"/>
      <c r="K123" s="45"/>
      <c r="L123" s="49"/>
      <c r="M123" s="50"/>
      <c r="N123" s="41"/>
      <c r="O123" s="45"/>
      <c r="P123" s="42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</row>
    <row r="124" ht="15.75" customHeight="1">
      <c r="A124" s="40"/>
      <c r="B124" s="41"/>
      <c r="C124" s="41"/>
      <c r="D124" s="41"/>
      <c r="E124" s="42"/>
      <c r="F124" s="43"/>
      <c r="G124" s="47"/>
      <c r="H124" s="42"/>
      <c r="I124" s="41"/>
      <c r="J124" s="48"/>
      <c r="K124" s="45"/>
      <c r="L124" s="49"/>
      <c r="M124" s="50"/>
      <c r="N124" s="41"/>
      <c r="O124" s="45"/>
      <c r="P124" s="42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</row>
    <row r="125" ht="15.75" customHeight="1">
      <c r="A125" s="40"/>
      <c r="B125" s="41"/>
      <c r="C125" s="41"/>
      <c r="D125" s="41"/>
      <c r="E125" s="42"/>
      <c r="F125" s="43"/>
      <c r="G125" s="47"/>
      <c r="H125" s="42"/>
      <c r="I125" s="41"/>
      <c r="J125" s="48"/>
      <c r="K125" s="45"/>
      <c r="L125" s="49"/>
      <c r="M125" s="50"/>
      <c r="N125" s="41"/>
      <c r="O125" s="45"/>
      <c r="P125" s="42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</row>
    <row r="126" ht="15.75" customHeight="1">
      <c r="A126" s="40"/>
      <c r="B126" s="41"/>
      <c r="C126" s="41"/>
      <c r="D126" s="41"/>
      <c r="E126" s="42"/>
      <c r="F126" s="43"/>
      <c r="G126" s="47"/>
      <c r="H126" s="42"/>
      <c r="I126" s="41"/>
      <c r="J126" s="48"/>
      <c r="K126" s="45"/>
      <c r="L126" s="49"/>
      <c r="M126" s="50"/>
      <c r="N126" s="41"/>
      <c r="O126" s="45"/>
      <c r="P126" s="42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</row>
    <row r="127" ht="15.75" customHeight="1">
      <c r="A127" s="40"/>
      <c r="B127" s="41"/>
      <c r="C127" s="41"/>
      <c r="D127" s="41"/>
      <c r="E127" s="42"/>
      <c r="F127" s="43"/>
      <c r="G127" s="47"/>
      <c r="H127" s="42"/>
      <c r="I127" s="41"/>
      <c r="J127" s="48"/>
      <c r="K127" s="45"/>
      <c r="L127" s="49"/>
      <c r="M127" s="50"/>
      <c r="N127" s="41"/>
      <c r="O127" s="45"/>
      <c r="P127" s="42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</row>
    <row r="128" ht="15.75" customHeight="1">
      <c r="A128" s="40"/>
      <c r="B128" s="41"/>
      <c r="C128" s="41"/>
      <c r="D128" s="41"/>
      <c r="E128" s="42"/>
      <c r="F128" s="43"/>
      <c r="G128" s="47"/>
      <c r="H128" s="42"/>
      <c r="I128" s="41"/>
      <c r="J128" s="48"/>
      <c r="K128" s="45"/>
      <c r="L128" s="49"/>
      <c r="M128" s="50"/>
      <c r="N128" s="41"/>
      <c r="O128" s="45"/>
      <c r="P128" s="42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</row>
    <row r="129" ht="15.75" customHeight="1">
      <c r="A129" s="40"/>
      <c r="B129" s="41"/>
      <c r="C129" s="41"/>
      <c r="D129" s="41"/>
      <c r="E129" s="42"/>
      <c r="F129" s="43"/>
      <c r="G129" s="47"/>
      <c r="H129" s="42"/>
      <c r="I129" s="41"/>
      <c r="J129" s="48"/>
      <c r="K129" s="45"/>
      <c r="L129" s="49"/>
      <c r="M129" s="50"/>
      <c r="N129" s="41"/>
      <c r="O129" s="45"/>
      <c r="P129" s="42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</row>
    <row r="130" ht="15.75" customHeight="1">
      <c r="A130" s="40"/>
      <c r="B130" s="41"/>
      <c r="C130" s="41"/>
      <c r="D130" s="41"/>
      <c r="E130" s="42"/>
      <c r="F130" s="43"/>
      <c r="G130" s="47"/>
      <c r="H130" s="42"/>
      <c r="I130" s="41"/>
      <c r="J130" s="48"/>
      <c r="K130" s="45"/>
      <c r="L130" s="49"/>
      <c r="M130" s="50"/>
      <c r="N130" s="41"/>
      <c r="O130" s="45"/>
      <c r="P130" s="42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</row>
    <row r="131" ht="15.75" customHeight="1">
      <c r="A131" s="40"/>
      <c r="B131" s="41"/>
      <c r="C131" s="41"/>
      <c r="D131" s="41"/>
      <c r="E131" s="42"/>
      <c r="F131" s="43"/>
      <c r="G131" s="47"/>
      <c r="H131" s="42"/>
      <c r="I131" s="41"/>
      <c r="J131" s="48"/>
      <c r="K131" s="45"/>
      <c r="L131" s="49"/>
      <c r="M131" s="50"/>
      <c r="N131" s="41"/>
      <c r="O131" s="45"/>
      <c r="P131" s="42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</row>
    <row r="132" ht="15.75" customHeight="1">
      <c r="A132" s="40"/>
      <c r="B132" s="41"/>
      <c r="C132" s="41"/>
      <c r="D132" s="41"/>
      <c r="E132" s="42"/>
      <c r="F132" s="43"/>
      <c r="G132" s="47"/>
      <c r="H132" s="42"/>
      <c r="I132" s="41"/>
      <c r="J132" s="48"/>
      <c r="K132" s="45"/>
      <c r="L132" s="49"/>
      <c r="M132" s="50"/>
      <c r="N132" s="41"/>
      <c r="O132" s="45"/>
      <c r="P132" s="42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</row>
    <row r="133" ht="15.75" customHeight="1">
      <c r="A133" s="40"/>
      <c r="B133" s="41"/>
      <c r="C133" s="41"/>
      <c r="D133" s="41"/>
      <c r="E133" s="42"/>
      <c r="F133" s="43"/>
      <c r="G133" s="47"/>
      <c r="H133" s="42"/>
      <c r="I133" s="41"/>
      <c r="J133" s="48"/>
      <c r="K133" s="45"/>
      <c r="L133" s="49"/>
      <c r="M133" s="50"/>
      <c r="N133" s="41"/>
      <c r="O133" s="45"/>
      <c r="P133" s="42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</row>
    <row r="134" ht="15.75" customHeight="1">
      <c r="A134" s="40"/>
      <c r="B134" s="41"/>
      <c r="C134" s="41"/>
      <c r="D134" s="41"/>
      <c r="E134" s="42"/>
      <c r="F134" s="43"/>
      <c r="G134" s="47"/>
      <c r="H134" s="42"/>
      <c r="I134" s="41"/>
      <c r="J134" s="48"/>
      <c r="K134" s="45"/>
      <c r="L134" s="49"/>
      <c r="M134" s="50"/>
      <c r="N134" s="41"/>
      <c r="O134" s="45"/>
      <c r="P134" s="42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</row>
    <row r="135" ht="15.75" customHeight="1">
      <c r="A135" s="40"/>
      <c r="B135" s="41"/>
      <c r="C135" s="41"/>
      <c r="D135" s="41"/>
      <c r="E135" s="42"/>
      <c r="F135" s="43"/>
      <c r="G135" s="47"/>
      <c r="H135" s="42"/>
      <c r="I135" s="41"/>
      <c r="J135" s="48"/>
      <c r="K135" s="45"/>
      <c r="L135" s="49"/>
      <c r="M135" s="50"/>
      <c r="N135" s="41"/>
      <c r="O135" s="45"/>
      <c r="P135" s="42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</row>
    <row r="136" ht="15.75" customHeight="1">
      <c r="A136" s="40"/>
      <c r="B136" s="41"/>
      <c r="C136" s="41"/>
      <c r="D136" s="41"/>
      <c r="E136" s="42"/>
      <c r="F136" s="43"/>
      <c r="G136" s="47"/>
      <c r="H136" s="42"/>
      <c r="I136" s="41"/>
      <c r="J136" s="48"/>
      <c r="K136" s="45"/>
      <c r="L136" s="49"/>
      <c r="M136" s="50"/>
      <c r="N136" s="41"/>
      <c r="O136" s="45"/>
      <c r="P136" s="42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</row>
    <row r="137" ht="15.75" customHeight="1">
      <c r="A137" s="40"/>
      <c r="B137" s="41"/>
      <c r="C137" s="41"/>
      <c r="D137" s="41"/>
      <c r="E137" s="42"/>
      <c r="F137" s="43"/>
      <c r="G137" s="47"/>
      <c r="H137" s="42"/>
      <c r="I137" s="41"/>
      <c r="J137" s="48"/>
      <c r="K137" s="45"/>
      <c r="L137" s="49"/>
      <c r="M137" s="50"/>
      <c r="N137" s="41"/>
      <c r="O137" s="45"/>
      <c r="P137" s="42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</row>
    <row r="138" ht="15.75" customHeight="1">
      <c r="A138" s="40"/>
      <c r="B138" s="41"/>
      <c r="C138" s="41"/>
      <c r="D138" s="41"/>
      <c r="E138" s="42"/>
      <c r="F138" s="43"/>
      <c r="G138" s="47"/>
      <c r="H138" s="42"/>
      <c r="I138" s="41"/>
      <c r="J138" s="48"/>
      <c r="K138" s="45"/>
      <c r="L138" s="49"/>
      <c r="M138" s="50"/>
      <c r="N138" s="41"/>
      <c r="O138" s="45"/>
      <c r="P138" s="42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</row>
    <row r="139" ht="15.75" customHeight="1">
      <c r="A139" s="40"/>
      <c r="B139" s="41"/>
      <c r="C139" s="41"/>
      <c r="D139" s="41"/>
      <c r="E139" s="42"/>
      <c r="F139" s="43"/>
      <c r="G139" s="47"/>
      <c r="H139" s="42"/>
      <c r="I139" s="41"/>
      <c r="J139" s="48"/>
      <c r="K139" s="45"/>
      <c r="L139" s="49"/>
      <c r="M139" s="50"/>
      <c r="N139" s="41"/>
      <c r="O139" s="45"/>
      <c r="P139" s="42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</row>
    <row r="140" ht="15.75" customHeight="1">
      <c r="A140" s="40"/>
      <c r="B140" s="41"/>
      <c r="C140" s="41"/>
      <c r="D140" s="41"/>
      <c r="E140" s="42"/>
      <c r="F140" s="43"/>
      <c r="G140" s="47"/>
      <c r="H140" s="42"/>
      <c r="I140" s="41"/>
      <c r="J140" s="48"/>
      <c r="K140" s="45"/>
      <c r="L140" s="49"/>
      <c r="M140" s="50"/>
      <c r="N140" s="41"/>
      <c r="O140" s="45"/>
      <c r="P140" s="42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</row>
    <row r="141" ht="15.75" customHeight="1">
      <c r="A141" s="40"/>
      <c r="B141" s="41"/>
      <c r="C141" s="41"/>
      <c r="D141" s="41"/>
      <c r="E141" s="42"/>
      <c r="F141" s="43"/>
      <c r="G141" s="47"/>
      <c r="H141" s="42"/>
      <c r="I141" s="41"/>
      <c r="J141" s="48"/>
      <c r="K141" s="45"/>
      <c r="L141" s="49"/>
      <c r="M141" s="50"/>
      <c r="N141" s="41"/>
      <c r="O141" s="45"/>
      <c r="P141" s="42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</row>
    <row r="142" ht="15.75" customHeight="1">
      <c r="A142" s="40"/>
      <c r="B142" s="41"/>
      <c r="C142" s="41"/>
      <c r="D142" s="41"/>
      <c r="E142" s="42"/>
      <c r="F142" s="43"/>
      <c r="G142" s="47"/>
      <c r="H142" s="42"/>
      <c r="I142" s="41"/>
      <c r="J142" s="48"/>
      <c r="K142" s="45"/>
      <c r="L142" s="49"/>
      <c r="M142" s="50"/>
      <c r="N142" s="41"/>
      <c r="O142" s="45"/>
      <c r="P142" s="42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</row>
    <row r="143" ht="15.75" customHeight="1">
      <c r="A143" s="40"/>
      <c r="B143" s="41"/>
      <c r="C143" s="41"/>
      <c r="D143" s="41"/>
      <c r="E143" s="42"/>
      <c r="F143" s="43"/>
      <c r="G143" s="47"/>
      <c r="H143" s="42"/>
      <c r="I143" s="41"/>
      <c r="J143" s="48"/>
      <c r="K143" s="45"/>
      <c r="L143" s="49"/>
      <c r="M143" s="50"/>
      <c r="N143" s="41"/>
      <c r="O143" s="45"/>
      <c r="P143" s="42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</row>
    <row r="144" ht="15.75" customHeight="1">
      <c r="A144" s="40"/>
      <c r="B144" s="41"/>
      <c r="C144" s="41"/>
      <c r="D144" s="41"/>
      <c r="E144" s="42"/>
      <c r="F144" s="43"/>
      <c r="G144" s="47"/>
      <c r="H144" s="42"/>
      <c r="I144" s="41"/>
      <c r="J144" s="48"/>
      <c r="K144" s="45"/>
      <c r="L144" s="49"/>
      <c r="M144" s="50"/>
      <c r="N144" s="41"/>
      <c r="O144" s="45"/>
      <c r="P144" s="42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</row>
    <row r="145" ht="15.75" customHeight="1">
      <c r="A145" s="40"/>
      <c r="B145" s="41"/>
      <c r="C145" s="41"/>
      <c r="D145" s="41"/>
      <c r="E145" s="42"/>
      <c r="F145" s="43"/>
      <c r="G145" s="47"/>
      <c r="H145" s="42"/>
      <c r="I145" s="41"/>
      <c r="J145" s="48"/>
      <c r="K145" s="45"/>
      <c r="L145" s="49"/>
      <c r="M145" s="50"/>
      <c r="N145" s="41"/>
      <c r="O145" s="45"/>
      <c r="P145" s="42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</row>
    <row r="146" ht="15.75" customHeight="1">
      <c r="A146" s="40"/>
      <c r="B146" s="41"/>
      <c r="C146" s="41"/>
      <c r="D146" s="41"/>
      <c r="E146" s="42"/>
      <c r="F146" s="43"/>
      <c r="G146" s="47"/>
      <c r="H146" s="42"/>
      <c r="I146" s="41"/>
      <c r="J146" s="48"/>
      <c r="K146" s="45"/>
      <c r="L146" s="49"/>
      <c r="M146" s="50"/>
      <c r="N146" s="41"/>
      <c r="O146" s="45"/>
      <c r="P146" s="42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</row>
    <row r="147" ht="15.75" customHeight="1">
      <c r="A147" s="40"/>
      <c r="B147" s="41"/>
      <c r="C147" s="41"/>
      <c r="D147" s="41"/>
      <c r="E147" s="42"/>
      <c r="F147" s="43"/>
      <c r="G147" s="47"/>
      <c r="H147" s="42"/>
      <c r="I147" s="41"/>
      <c r="J147" s="48"/>
      <c r="K147" s="45"/>
      <c r="L147" s="49"/>
      <c r="M147" s="50"/>
      <c r="N147" s="41"/>
      <c r="O147" s="45"/>
      <c r="P147" s="42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</row>
    <row r="148" ht="15.75" customHeight="1">
      <c r="A148" s="40"/>
      <c r="B148" s="41"/>
      <c r="C148" s="41"/>
      <c r="D148" s="41"/>
      <c r="E148" s="42"/>
      <c r="F148" s="43"/>
      <c r="G148" s="47"/>
      <c r="H148" s="42"/>
      <c r="I148" s="41"/>
      <c r="J148" s="48"/>
      <c r="K148" s="45"/>
      <c r="L148" s="49"/>
      <c r="M148" s="50"/>
      <c r="N148" s="41"/>
      <c r="O148" s="45"/>
      <c r="P148" s="42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</row>
    <row r="149" ht="15.75" customHeight="1">
      <c r="A149" s="40"/>
      <c r="B149" s="41"/>
      <c r="C149" s="41"/>
      <c r="D149" s="41"/>
      <c r="E149" s="42"/>
      <c r="F149" s="43"/>
      <c r="G149" s="47"/>
      <c r="H149" s="42"/>
      <c r="I149" s="41"/>
      <c r="J149" s="48"/>
      <c r="K149" s="45"/>
      <c r="L149" s="49"/>
      <c r="M149" s="50"/>
      <c r="N149" s="41"/>
      <c r="O149" s="45"/>
      <c r="P149" s="42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</row>
    <row r="150" ht="15.75" customHeight="1">
      <c r="A150" s="40"/>
      <c r="B150" s="41"/>
      <c r="C150" s="41"/>
      <c r="D150" s="41"/>
      <c r="E150" s="42"/>
      <c r="F150" s="43"/>
      <c r="G150" s="47"/>
      <c r="H150" s="42"/>
      <c r="I150" s="41"/>
      <c r="J150" s="48"/>
      <c r="K150" s="45"/>
      <c r="L150" s="49"/>
      <c r="M150" s="50"/>
      <c r="N150" s="41"/>
      <c r="O150" s="45"/>
      <c r="P150" s="42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</row>
    <row r="151" ht="15.75" customHeight="1">
      <c r="A151" s="40"/>
      <c r="B151" s="41"/>
      <c r="C151" s="41"/>
      <c r="D151" s="41"/>
      <c r="E151" s="42"/>
      <c r="F151" s="43"/>
      <c r="G151" s="47"/>
      <c r="H151" s="42"/>
      <c r="I151" s="41"/>
      <c r="J151" s="48"/>
      <c r="K151" s="45"/>
      <c r="L151" s="49"/>
      <c r="M151" s="50"/>
      <c r="N151" s="41"/>
      <c r="O151" s="45"/>
      <c r="P151" s="42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</row>
    <row r="152" ht="15.75" customHeight="1">
      <c r="A152" s="40"/>
      <c r="B152" s="41"/>
      <c r="C152" s="41"/>
      <c r="D152" s="41"/>
      <c r="E152" s="42"/>
      <c r="F152" s="43"/>
      <c r="G152" s="47"/>
      <c r="H152" s="42"/>
      <c r="I152" s="41"/>
      <c r="J152" s="48"/>
      <c r="K152" s="45"/>
      <c r="L152" s="49"/>
      <c r="M152" s="50"/>
      <c r="N152" s="41"/>
      <c r="O152" s="45"/>
      <c r="P152" s="42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</row>
    <row r="153" ht="15.75" customHeight="1">
      <c r="A153" s="40"/>
      <c r="B153" s="41"/>
      <c r="C153" s="41"/>
      <c r="D153" s="41"/>
      <c r="E153" s="42"/>
      <c r="F153" s="43"/>
      <c r="G153" s="47"/>
      <c r="H153" s="42"/>
      <c r="I153" s="41"/>
      <c r="J153" s="48"/>
      <c r="K153" s="45"/>
      <c r="L153" s="49"/>
      <c r="M153" s="50"/>
      <c r="N153" s="41"/>
      <c r="O153" s="45"/>
      <c r="P153" s="42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</row>
    <row r="154" ht="15.75" customHeight="1">
      <c r="A154" s="40"/>
      <c r="B154" s="41"/>
      <c r="C154" s="41"/>
      <c r="D154" s="41"/>
      <c r="E154" s="42"/>
      <c r="F154" s="43"/>
      <c r="G154" s="47"/>
      <c r="H154" s="42"/>
      <c r="I154" s="41"/>
      <c r="J154" s="48"/>
      <c r="K154" s="45"/>
      <c r="L154" s="49"/>
      <c r="M154" s="50"/>
      <c r="N154" s="41"/>
      <c r="O154" s="45"/>
      <c r="P154" s="42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</row>
    <row r="155" ht="15.75" customHeight="1">
      <c r="A155" s="40"/>
      <c r="B155" s="41"/>
      <c r="C155" s="41"/>
      <c r="D155" s="41"/>
      <c r="E155" s="42"/>
      <c r="F155" s="43"/>
      <c r="G155" s="47"/>
      <c r="H155" s="42"/>
      <c r="I155" s="41"/>
      <c r="J155" s="48"/>
      <c r="K155" s="45"/>
      <c r="L155" s="49"/>
      <c r="M155" s="50"/>
      <c r="N155" s="41"/>
      <c r="O155" s="45"/>
      <c r="P155" s="42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</row>
    <row r="156" ht="15.75" customHeight="1">
      <c r="A156" s="40"/>
      <c r="B156" s="41"/>
      <c r="C156" s="41"/>
      <c r="D156" s="41"/>
      <c r="E156" s="42"/>
      <c r="F156" s="43"/>
      <c r="G156" s="47"/>
      <c r="H156" s="42"/>
      <c r="I156" s="41"/>
      <c r="J156" s="48"/>
      <c r="K156" s="45"/>
      <c r="L156" s="49"/>
      <c r="M156" s="50"/>
      <c r="N156" s="41"/>
      <c r="O156" s="45"/>
      <c r="P156" s="42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</row>
    <row r="157" ht="15.75" customHeight="1">
      <c r="A157" s="40"/>
      <c r="B157" s="41"/>
      <c r="C157" s="41"/>
      <c r="D157" s="41"/>
      <c r="E157" s="42"/>
      <c r="F157" s="43"/>
      <c r="G157" s="47"/>
      <c r="H157" s="42"/>
      <c r="I157" s="41"/>
      <c r="J157" s="48"/>
      <c r="K157" s="45"/>
      <c r="L157" s="49"/>
      <c r="M157" s="50"/>
      <c r="N157" s="41"/>
      <c r="O157" s="45"/>
      <c r="P157" s="42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</row>
    <row r="158" ht="15.75" customHeight="1">
      <c r="A158" s="40"/>
      <c r="B158" s="41"/>
      <c r="C158" s="41"/>
      <c r="D158" s="41"/>
      <c r="E158" s="42"/>
      <c r="F158" s="43"/>
      <c r="G158" s="47"/>
      <c r="H158" s="42"/>
      <c r="I158" s="41"/>
      <c r="J158" s="48"/>
      <c r="K158" s="45"/>
      <c r="L158" s="49"/>
      <c r="M158" s="50"/>
      <c r="N158" s="41"/>
      <c r="O158" s="45"/>
      <c r="P158" s="42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</row>
    <row r="159" ht="15.75" customHeight="1">
      <c r="A159" s="40"/>
      <c r="B159" s="41"/>
      <c r="C159" s="41"/>
      <c r="D159" s="41"/>
      <c r="E159" s="42"/>
      <c r="F159" s="43"/>
      <c r="G159" s="47"/>
      <c r="H159" s="42"/>
      <c r="I159" s="41"/>
      <c r="J159" s="48"/>
      <c r="K159" s="45"/>
      <c r="L159" s="49"/>
      <c r="M159" s="50"/>
      <c r="N159" s="41"/>
      <c r="O159" s="45"/>
      <c r="P159" s="42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</row>
    <row r="160" ht="15.75" customHeight="1">
      <c r="A160" s="40"/>
      <c r="B160" s="41"/>
      <c r="C160" s="41"/>
      <c r="D160" s="41"/>
      <c r="E160" s="42"/>
      <c r="F160" s="43"/>
      <c r="G160" s="47"/>
      <c r="H160" s="42"/>
      <c r="I160" s="41"/>
      <c r="J160" s="48"/>
      <c r="K160" s="45"/>
      <c r="L160" s="49"/>
      <c r="M160" s="50"/>
      <c r="N160" s="41"/>
      <c r="O160" s="45"/>
      <c r="P160" s="42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</row>
    <row r="161" ht="15.75" customHeight="1">
      <c r="A161" s="40"/>
      <c r="B161" s="41"/>
      <c r="C161" s="41"/>
      <c r="D161" s="41"/>
      <c r="E161" s="42"/>
      <c r="F161" s="43"/>
      <c r="G161" s="47"/>
      <c r="H161" s="42"/>
      <c r="I161" s="41"/>
      <c r="J161" s="48"/>
      <c r="K161" s="45"/>
      <c r="L161" s="49"/>
      <c r="M161" s="50"/>
      <c r="N161" s="41"/>
      <c r="O161" s="45"/>
      <c r="P161" s="42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</row>
    <row r="162" ht="15.75" customHeight="1">
      <c r="A162" s="40"/>
      <c r="B162" s="41"/>
      <c r="C162" s="41"/>
      <c r="D162" s="41"/>
      <c r="E162" s="42"/>
      <c r="F162" s="43"/>
      <c r="G162" s="47"/>
      <c r="H162" s="42"/>
      <c r="I162" s="41"/>
      <c r="J162" s="48"/>
      <c r="K162" s="45"/>
      <c r="L162" s="49"/>
      <c r="M162" s="50"/>
      <c r="N162" s="41"/>
      <c r="O162" s="45"/>
      <c r="P162" s="42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</row>
    <row r="163" ht="15.75" customHeight="1">
      <c r="A163" s="40"/>
      <c r="B163" s="41"/>
      <c r="C163" s="41"/>
      <c r="D163" s="41"/>
      <c r="E163" s="42"/>
      <c r="F163" s="43"/>
      <c r="G163" s="47"/>
      <c r="H163" s="42"/>
      <c r="I163" s="41"/>
      <c r="J163" s="48"/>
      <c r="K163" s="45"/>
      <c r="L163" s="49"/>
      <c r="M163" s="50"/>
      <c r="N163" s="41"/>
      <c r="O163" s="45"/>
      <c r="P163" s="42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</row>
    <row r="164" ht="15.75" customHeight="1">
      <c r="A164" s="40"/>
      <c r="B164" s="41"/>
      <c r="C164" s="41"/>
      <c r="D164" s="41"/>
      <c r="E164" s="42"/>
      <c r="F164" s="43"/>
      <c r="G164" s="47"/>
      <c r="H164" s="42"/>
      <c r="I164" s="41"/>
      <c r="J164" s="48"/>
      <c r="K164" s="45"/>
      <c r="L164" s="49"/>
      <c r="M164" s="50"/>
      <c r="N164" s="41"/>
      <c r="O164" s="45"/>
      <c r="P164" s="42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</row>
    <row r="165" ht="15.75" customHeight="1">
      <c r="A165" s="40"/>
      <c r="B165" s="41"/>
      <c r="C165" s="41"/>
      <c r="D165" s="41"/>
      <c r="E165" s="42"/>
      <c r="F165" s="43"/>
      <c r="G165" s="47"/>
      <c r="H165" s="42"/>
      <c r="I165" s="41"/>
      <c r="J165" s="48"/>
      <c r="K165" s="45"/>
      <c r="L165" s="49"/>
      <c r="M165" s="50"/>
      <c r="N165" s="41"/>
      <c r="O165" s="45"/>
      <c r="P165" s="42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</row>
    <row r="166" ht="15.75" customHeight="1">
      <c r="A166" s="40"/>
      <c r="B166" s="41"/>
      <c r="C166" s="41"/>
      <c r="D166" s="41"/>
      <c r="E166" s="42"/>
      <c r="F166" s="43"/>
      <c r="G166" s="47"/>
      <c r="H166" s="42"/>
      <c r="I166" s="41"/>
      <c r="J166" s="48"/>
      <c r="K166" s="45"/>
      <c r="L166" s="49"/>
      <c r="M166" s="50"/>
      <c r="N166" s="41"/>
      <c r="O166" s="45"/>
      <c r="P166" s="42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</row>
    <row r="167" ht="15.75" customHeight="1">
      <c r="A167" s="40"/>
      <c r="B167" s="41"/>
      <c r="C167" s="41"/>
      <c r="D167" s="41"/>
      <c r="E167" s="42"/>
      <c r="F167" s="43"/>
      <c r="G167" s="47"/>
      <c r="H167" s="42"/>
      <c r="I167" s="41"/>
      <c r="J167" s="48"/>
      <c r="K167" s="45"/>
      <c r="L167" s="49"/>
      <c r="M167" s="50"/>
      <c r="N167" s="41"/>
      <c r="O167" s="45"/>
      <c r="P167" s="42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</row>
    <row r="168" ht="15.75" customHeight="1">
      <c r="A168" s="40"/>
      <c r="B168" s="41"/>
      <c r="C168" s="41"/>
      <c r="D168" s="41"/>
      <c r="E168" s="42"/>
      <c r="F168" s="43"/>
      <c r="G168" s="47"/>
      <c r="H168" s="42"/>
      <c r="I168" s="41"/>
      <c r="J168" s="48"/>
      <c r="K168" s="45"/>
      <c r="L168" s="49"/>
      <c r="M168" s="50"/>
      <c r="N168" s="41"/>
      <c r="O168" s="45"/>
      <c r="P168" s="42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</row>
    <row r="169" ht="15.75" customHeight="1">
      <c r="A169" s="40"/>
      <c r="B169" s="41"/>
      <c r="C169" s="41"/>
      <c r="D169" s="41"/>
      <c r="E169" s="42"/>
      <c r="F169" s="43"/>
      <c r="G169" s="47"/>
      <c r="H169" s="42"/>
      <c r="I169" s="41"/>
      <c r="J169" s="48"/>
      <c r="K169" s="45"/>
      <c r="L169" s="49"/>
      <c r="M169" s="50"/>
      <c r="N169" s="41"/>
      <c r="O169" s="45"/>
      <c r="P169" s="42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</row>
    <row r="170" ht="15.75" customHeight="1">
      <c r="A170" s="40"/>
      <c r="B170" s="41"/>
      <c r="C170" s="41"/>
      <c r="D170" s="41"/>
      <c r="E170" s="42"/>
      <c r="F170" s="43"/>
      <c r="G170" s="47"/>
      <c r="H170" s="42"/>
      <c r="I170" s="41"/>
      <c r="J170" s="48"/>
      <c r="K170" s="45"/>
      <c r="L170" s="49"/>
      <c r="M170" s="50"/>
      <c r="N170" s="41"/>
      <c r="O170" s="45"/>
      <c r="P170" s="42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</row>
    <row r="171" ht="15.75" customHeight="1">
      <c r="A171" s="40"/>
      <c r="B171" s="41"/>
      <c r="C171" s="41"/>
      <c r="D171" s="41"/>
      <c r="E171" s="42"/>
      <c r="F171" s="43"/>
      <c r="G171" s="47"/>
      <c r="H171" s="42"/>
      <c r="I171" s="41"/>
      <c r="J171" s="48"/>
      <c r="K171" s="45"/>
      <c r="L171" s="49"/>
      <c r="M171" s="50"/>
      <c r="N171" s="41"/>
      <c r="O171" s="45"/>
      <c r="P171" s="42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</row>
    <row r="172" ht="15.75" customHeight="1">
      <c r="A172" s="40"/>
      <c r="B172" s="41"/>
      <c r="C172" s="41"/>
      <c r="D172" s="41"/>
      <c r="E172" s="42"/>
      <c r="F172" s="43"/>
      <c r="G172" s="47"/>
      <c r="H172" s="42"/>
      <c r="I172" s="41"/>
      <c r="J172" s="48"/>
      <c r="K172" s="45"/>
      <c r="L172" s="49"/>
      <c r="M172" s="50"/>
      <c r="N172" s="41"/>
      <c r="O172" s="45"/>
      <c r="P172" s="42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</row>
    <row r="173" ht="15.75" customHeight="1">
      <c r="A173" s="40"/>
      <c r="B173" s="41"/>
      <c r="C173" s="41"/>
      <c r="D173" s="41"/>
      <c r="E173" s="42"/>
      <c r="F173" s="43"/>
      <c r="G173" s="47"/>
      <c r="H173" s="42"/>
      <c r="I173" s="41"/>
      <c r="J173" s="48"/>
      <c r="K173" s="45"/>
      <c r="L173" s="49"/>
      <c r="M173" s="50"/>
      <c r="N173" s="41"/>
      <c r="O173" s="45"/>
      <c r="P173" s="42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</row>
    <row r="174" ht="15.75" customHeight="1">
      <c r="A174" s="40"/>
      <c r="B174" s="41"/>
      <c r="C174" s="41"/>
      <c r="D174" s="41"/>
      <c r="E174" s="42"/>
      <c r="F174" s="43"/>
      <c r="G174" s="47"/>
      <c r="H174" s="42"/>
      <c r="I174" s="41"/>
      <c r="J174" s="48"/>
      <c r="K174" s="45"/>
      <c r="L174" s="49"/>
      <c r="M174" s="50"/>
      <c r="N174" s="41"/>
      <c r="O174" s="45"/>
      <c r="P174" s="42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</row>
    <row r="175" ht="15.75" customHeight="1">
      <c r="A175" s="40"/>
      <c r="B175" s="41"/>
      <c r="C175" s="41"/>
      <c r="D175" s="41"/>
      <c r="E175" s="42"/>
      <c r="F175" s="43"/>
      <c r="G175" s="47"/>
      <c r="H175" s="42"/>
      <c r="I175" s="41"/>
      <c r="J175" s="48"/>
      <c r="K175" s="45"/>
      <c r="L175" s="49"/>
      <c r="M175" s="50"/>
      <c r="N175" s="41"/>
      <c r="O175" s="45"/>
      <c r="P175" s="42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</row>
    <row r="176" ht="15.75" customHeight="1">
      <c r="A176" s="40"/>
      <c r="B176" s="41"/>
      <c r="C176" s="41"/>
      <c r="D176" s="41"/>
      <c r="E176" s="42"/>
      <c r="F176" s="43"/>
      <c r="G176" s="47"/>
      <c r="H176" s="42"/>
      <c r="I176" s="41"/>
      <c r="J176" s="48"/>
      <c r="K176" s="45"/>
      <c r="L176" s="49"/>
      <c r="M176" s="50"/>
      <c r="N176" s="41"/>
      <c r="O176" s="45"/>
      <c r="P176" s="42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</row>
    <row r="177" ht="15.75" customHeight="1">
      <c r="A177" s="40"/>
      <c r="B177" s="41"/>
      <c r="C177" s="41"/>
      <c r="D177" s="41"/>
      <c r="E177" s="42"/>
      <c r="F177" s="43"/>
      <c r="G177" s="47"/>
      <c r="H177" s="42"/>
      <c r="I177" s="41"/>
      <c r="J177" s="48"/>
      <c r="K177" s="45"/>
      <c r="L177" s="49"/>
      <c r="M177" s="50"/>
      <c r="N177" s="41"/>
      <c r="O177" s="45"/>
      <c r="P177" s="42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ht="15.75" customHeight="1">
      <c r="A178" s="40"/>
      <c r="B178" s="41"/>
      <c r="C178" s="41"/>
      <c r="D178" s="41"/>
      <c r="E178" s="42"/>
      <c r="F178" s="43"/>
      <c r="G178" s="47"/>
      <c r="H178" s="42"/>
      <c r="I178" s="41"/>
      <c r="J178" s="48"/>
      <c r="K178" s="45"/>
      <c r="L178" s="49"/>
      <c r="M178" s="50"/>
      <c r="N178" s="41"/>
      <c r="O178" s="45"/>
      <c r="P178" s="42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ht="15.75" customHeight="1">
      <c r="A179" s="40"/>
      <c r="B179" s="41"/>
      <c r="C179" s="41"/>
      <c r="D179" s="41"/>
      <c r="E179" s="42"/>
      <c r="F179" s="43"/>
      <c r="G179" s="47"/>
      <c r="H179" s="42"/>
      <c r="I179" s="41"/>
      <c r="J179" s="48"/>
      <c r="K179" s="45"/>
      <c r="L179" s="49"/>
      <c r="M179" s="50"/>
      <c r="N179" s="41"/>
      <c r="O179" s="45"/>
      <c r="P179" s="42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ht="15.75" customHeight="1">
      <c r="A180" s="40"/>
      <c r="B180" s="41"/>
      <c r="C180" s="41"/>
      <c r="D180" s="41"/>
      <c r="E180" s="42"/>
      <c r="F180" s="43"/>
      <c r="G180" s="47"/>
      <c r="H180" s="42"/>
      <c r="I180" s="41"/>
      <c r="J180" s="48"/>
      <c r="K180" s="45"/>
      <c r="L180" s="49"/>
      <c r="M180" s="50"/>
      <c r="N180" s="41"/>
      <c r="O180" s="45"/>
      <c r="P180" s="42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ht="15.75" customHeight="1">
      <c r="A181" s="40"/>
      <c r="B181" s="41"/>
      <c r="C181" s="41"/>
      <c r="D181" s="41"/>
      <c r="E181" s="42"/>
      <c r="F181" s="43"/>
      <c r="G181" s="47"/>
      <c r="H181" s="42"/>
      <c r="I181" s="41"/>
      <c r="J181" s="48"/>
      <c r="K181" s="45"/>
      <c r="L181" s="49"/>
      <c r="M181" s="50"/>
      <c r="N181" s="41"/>
      <c r="O181" s="45"/>
      <c r="P181" s="42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ht="15.75" customHeight="1">
      <c r="A182" s="40"/>
      <c r="B182" s="41"/>
      <c r="C182" s="41"/>
      <c r="D182" s="41"/>
      <c r="E182" s="42"/>
      <c r="F182" s="43"/>
      <c r="G182" s="47"/>
      <c r="H182" s="42"/>
      <c r="I182" s="41"/>
      <c r="J182" s="48"/>
      <c r="K182" s="45"/>
      <c r="L182" s="49"/>
      <c r="M182" s="50"/>
      <c r="N182" s="41"/>
      <c r="O182" s="45"/>
      <c r="P182" s="42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ht="15.75" customHeight="1">
      <c r="A183" s="40"/>
      <c r="B183" s="41"/>
      <c r="C183" s="41"/>
      <c r="D183" s="41"/>
      <c r="E183" s="42"/>
      <c r="F183" s="43"/>
      <c r="G183" s="47"/>
      <c r="H183" s="42"/>
      <c r="I183" s="41"/>
      <c r="J183" s="48"/>
      <c r="K183" s="45"/>
      <c r="L183" s="49"/>
      <c r="M183" s="50"/>
      <c r="N183" s="41"/>
      <c r="O183" s="45"/>
      <c r="P183" s="42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ht="15.75" customHeight="1">
      <c r="A184" s="40"/>
      <c r="B184" s="41"/>
      <c r="C184" s="41"/>
      <c r="D184" s="41"/>
      <c r="E184" s="42"/>
      <c r="F184" s="43"/>
      <c r="G184" s="47"/>
      <c r="H184" s="42"/>
      <c r="I184" s="41"/>
      <c r="J184" s="48"/>
      <c r="K184" s="45"/>
      <c r="L184" s="49"/>
      <c r="M184" s="50"/>
      <c r="N184" s="41"/>
      <c r="O184" s="45"/>
      <c r="P184" s="42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ht="15.75" customHeight="1">
      <c r="A185" s="40"/>
      <c r="B185" s="41"/>
      <c r="C185" s="41"/>
      <c r="D185" s="41"/>
      <c r="E185" s="42"/>
      <c r="F185" s="43"/>
      <c r="G185" s="47"/>
      <c r="H185" s="42"/>
      <c r="I185" s="41"/>
      <c r="J185" s="48"/>
      <c r="K185" s="45"/>
      <c r="L185" s="49"/>
      <c r="M185" s="50"/>
      <c r="N185" s="41"/>
      <c r="O185" s="45"/>
      <c r="P185" s="42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ht="15.75" customHeight="1">
      <c r="A186" s="40"/>
      <c r="B186" s="41"/>
      <c r="C186" s="41"/>
      <c r="D186" s="41"/>
      <c r="E186" s="42"/>
      <c r="F186" s="43"/>
      <c r="G186" s="47"/>
      <c r="H186" s="42"/>
      <c r="I186" s="41"/>
      <c r="J186" s="48"/>
      <c r="K186" s="45"/>
      <c r="L186" s="49"/>
      <c r="M186" s="50"/>
      <c r="N186" s="41"/>
      <c r="O186" s="45"/>
      <c r="P186" s="42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</row>
    <row r="187" ht="15.75" customHeight="1">
      <c r="A187" s="40"/>
      <c r="B187" s="41"/>
      <c r="C187" s="41"/>
      <c r="D187" s="41"/>
      <c r="E187" s="42"/>
      <c r="F187" s="43"/>
      <c r="G187" s="47"/>
      <c r="H187" s="42"/>
      <c r="I187" s="41"/>
      <c r="J187" s="48"/>
      <c r="K187" s="45"/>
      <c r="L187" s="49"/>
      <c r="M187" s="50"/>
      <c r="N187" s="41"/>
      <c r="O187" s="45"/>
      <c r="P187" s="42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</row>
    <row r="188" ht="15.75" customHeight="1">
      <c r="A188" s="40"/>
      <c r="B188" s="41"/>
      <c r="C188" s="41"/>
      <c r="D188" s="41"/>
      <c r="E188" s="42"/>
      <c r="F188" s="43"/>
      <c r="G188" s="47"/>
      <c r="H188" s="42"/>
      <c r="I188" s="41"/>
      <c r="J188" s="48"/>
      <c r="K188" s="45"/>
      <c r="L188" s="49"/>
      <c r="M188" s="50"/>
      <c r="N188" s="41"/>
      <c r="O188" s="45"/>
      <c r="P188" s="42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</row>
    <row r="189" ht="15.75" customHeight="1">
      <c r="A189" s="40"/>
      <c r="B189" s="41"/>
      <c r="C189" s="41"/>
      <c r="D189" s="41"/>
      <c r="E189" s="42"/>
      <c r="F189" s="43"/>
      <c r="G189" s="47"/>
      <c r="H189" s="42"/>
      <c r="I189" s="41"/>
      <c r="J189" s="48"/>
      <c r="K189" s="45"/>
      <c r="L189" s="49"/>
      <c r="M189" s="50"/>
      <c r="N189" s="41"/>
      <c r="O189" s="45"/>
      <c r="P189" s="42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</row>
    <row r="190" ht="15.75" customHeight="1">
      <c r="A190" s="40"/>
      <c r="B190" s="41"/>
      <c r="C190" s="41"/>
      <c r="D190" s="41"/>
      <c r="E190" s="42"/>
      <c r="F190" s="43"/>
      <c r="G190" s="47"/>
      <c r="H190" s="42"/>
      <c r="I190" s="41"/>
      <c r="J190" s="48"/>
      <c r="K190" s="45"/>
      <c r="L190" s="49"/>
      <c r="M190" s="50"/>
      <c r="N190" s="41"/>
      <c r="O190" s="45"/>
      <c r="P190" s="42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</row>
    <row r="191" ht="15.75" customHeight="1">
      <c r="A191" s="40"/>
      <c r="B191" s="41"/>
      <c r="C191" s="41"/>
      <c r="D191" s="41"/>
      <c r="E191" s="42"/>
      <c r="F191" s="43"/>
      <c r="G191" s="47"/>
      <c r="H191" s="42"/>
      <c r="I191" s="41"/>
      <c r="J191" s="48"/>
      <c r="K191" s="45"/>
      <c r="L191" s="49"/>
      <c r="M191" s="50"/>
      <c r="N191" s="41"/>
      <c r="O191" s="45"/>
      <c r="P191" s="42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</row>
    <row r="192" ht="15.75" customHeight="1">
      <c r="A192" s="40"/>
      <c r="B192" s="41"/>
      <c r="C192" s="41"/>
      <c r="D192" s="41"/>
      <c r="E192" s="42"/>
      <c r="F192" s="43"/>
      <c r="G192" s="47"/>
      <c r="H192" s="42"/>
      <c r="I192" s="41"/>
      <c r="J192" s="48"/>
      <c r="K192" s="45"/>
      <c r="L192" s="49"/>
      <c r="M192" s="50"/>
      <c r="N192" s="41"/>
      <c r="O192" s="45"/>
      <c r="P192" s="42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</row>
    <row r="193" ht="15.75" customHeight="1">
      <c r="A193" s="40"/>
      <c r="B193" s="41"/>
      <c r="C193" s="41"/>
      <c r="D193" s="41"/>
      <c r="E193" s="42"/>
      <c r="F193" s="43"/>
      <c r="G193" s="47"/>
      <c r="H193" s="42"/>
      <c r="I193" s="41"/>
      <c r="J193" s="48"/>
      <c r="K193" s="45"/>
      <c r="L193" s="49"/>
      <c r="M193" s="50"/>
      <c r="N193" s="41"/>
      <c r="O193" s="45"/>
      <c r="P193" s="42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</row>
    <row r="194" ht="15.75" customHeight="1">
      <c r="A194" s="40"/>
      <c r="B194" s="41"/>
      <c r="C194" s="41"/>
      <c r="D194" s="41"/>
      <c r="E194" s="42"/>
      <c r="F194" s="43"/>
      <c r="G194" s="47"/>
      <c r="H194" s="42"/>
      <c r="I194" s="41"/>
      <c r="J194" s="48"/>
      <c r="K194" s="45"/>
      <c r="L194" s="49"/>
      <c r="M194" s="50"/>
      <c r="N194" s="41"/>
      <c r="O194" s="45"/>
      <c r="P194" s="42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</row>
    <row r="195" ht="15.75" customHeight="1">
      <c r="A195" s="40"/>
      <c r="B195" s="41"/>
      <c r="C195" s="41"/>
      <c r="D195" s="41"/>
      <c r="E195" s="42"/>
      <c r="F195" s="43"/>
      <c r="G195" s="47"/>
      <c r="H195" s="42"/>
      <c r="I195" s="41"/>
      <c r="J195" s="48"/>
      <c r="K195" s="45"/>
      <c r="L195" s="49"/>
      <c r="M195" s="50"/>
      <c r="N195" s="41"/>
      <c r="O195" s="45"/>
      <c r="P195" s="42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</row>
    <row r="196" ht="15.75" customHeight="1">
      <c r="A196" s="40"/>
      <c r="B196" s="41"/>
      <c r="C196" s="41"/>
      <c r="D196" s="41"/>
      <c r="E196" s="42"/>
      <c r="F196" s="43"/>
      <c r="G196" s="47"/>
      <c r="H196" s="42"/>
      <c r="I196" s="41"/>
      <c r="J196" s="48"/>
      <c r="K196" s="45"/>
      <c r="L196" s="49"/>
      <c r="M196" s="50"/>
      <c r="N196" s="41"/>
      <c r="O196" s="45"/>
      <c r="P196" s="42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</row>
    <row r="197" ht="15.75" customHeight="1">
      <c r="A197" s="40"/>
      <c r="B197" s="41"/>
      <c r="C197" s="41"/>
      <c r="D197" s="41"/>
      <c r="E197" s="42"/>
      <c r="F197" s="43"/>
      <c r="G197" s="47"/>
      <c r="H197" s="42"/>
      <c r="I197" s="41"/>
      <c r="J197" s="48"/>
      <c r="K197" s="45"/>
      <c r="L197" s="49"/>
      <c r="M197" s="50"/>
      <c r="N197" s="41"/>
      <c r="O197" s="45"/>
      <c r="P197" s="42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</row>
    <row r="198" ht="15.75" customHeight="1">
      <c r="A198" s="40"/>
      <c r="B198" s="41"/>
      <c r="C198" s="41"/>
      <c r="D198" s="41"/>
      <c r="E198" s="42"/>
      <c r="F198" s="43"/>
      <c r="G198" s="47"/>
      <c r="H198" s="42"/>
      <c r="I198" s="41"/>
      <c r="J198" s="48"/>
      <c r="K198" s="45"/>
      <c r="L198" s="49"/>
      <c r="M198" s="50"/>
      <c r="N198" s="41"/>
      <c r="O198" s="45"/>
      <c r="P198" s="42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</row>
    <row r="199" ht="15.75" customHeight="1">
      <c r="A199" s="40"/>
      <c r="B199" s="41"/>
      <c r="C199" s="41"/>
      <c r="D199" s="41"/>
      <c r="E199" s="42"/>
      <c r="F199" s="43"/>
      <c r="G199" s="47"/>
      <c r="H199" s="42"/>
      <c r="I199" s="41"/>
      <c r="J199" s="48"/>
      <c r="K199" s="45"/>
      <c r="L199" s="49"/>
      <c r="M199" s="50"/>
      <c r="N199" s="41"/>
      <c r="O199" s="45"/>
      <c r="P199" s="42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</row>
    <row r="200" ht="15.75" customHeight="1">
      <c r="A200" s="40"/>
      <c r="B200" s="41"/>
      <c r="C200" s="41"/>
      <c r="D200" s="41"/>
      <c r="E200" s="42"/>
      <c r="F200" s="43"/>
      <c r="G200" s="47"/>
      <c r="H200" s="42"/>
      <c r="I200" s="41"/>
      <c r="J200" s="48"/>
      <c r="K200" s="45"/>
      <c r="L200" s="49"/>
      <c r="M200" s="50"/>
      <c r="N200" s="41"/>
      <c r="O200" s="45"/>
      <c r="P200" s="42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</row>
    <row r="201" ht="15.75" customHeight="1">
      <c r="A201" s="40"/>
      <c r="B201" s="41"/>
      <c r="C201" s="41"/>
      <c r="D201" s="41"/>
      <c r="E201" s="42"/>
      <c r="F201" s="43"/>
      <c r="G201" s="47"/>
      <c r="H201" s="42"/>
      <c r="I201" s="41"/>
      <c r="J201" s="48"/>
      <c r="K201" s="45"/>
      <c r="L201" s="49"/>
      <c r="M201" s="50"/>
      <c r="N201" s="41"/>
      <c r="O201" s="45"/>
      <c r="P201" s="42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</row>
    <row r="202" ht="15.75" customHeight="1">
      <c r="A202" s="40"/>
      <c r="B202" s="41"/>
      <c r="C202" s="41"/>
      <c r="D202" s="41"/>
      <c r="E202" s="42"/>
      <c r="F202" s="43"/>
      <c r="G202" s="47"/>
      <c r="H202" s="42"/>
      <c r="I202" s="41"/>
      <c r="J202" s="48"/>
      <c r="K202" s="45"/>
      <c r="L202" s="49"/>
      <c r="M202" s="50"/>
      <c r="N202" s="41"/>
      <c r="O202" s="45"/>
      <c r="P202" s="42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</row>
    <row r="203" ht="15.75" customHeight="1">
      <c r="A203" s="40"/>
      <c r="B203" s="41"/>
      <c r="C203" s="41"/>
      <c r="D203" s="41"/>
      <c r="E203" s="42"/>
      <c r="F203" s="43"/>
      <c r="G203" s="47"/>
      <c r="H203" s="42"/>
      <c r="I203" s="41"/>
      <c r="J203" s="48"/>
      <c r="K203" s="45"/>
      <c r="L203" s="49"/>
      <c r="M203" s="50"/>
      <c r="N203" s="41"/>
      <c r="O203" s="45"/>
      <c r="P203" s="42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</row>
    <row r="204" ht="15.75" customHeight="1">
      <c r="A204" s="40"/>
      <c r="B204" s="41"/>
      <c r="C204" s="41"/>
      <c r="D204" s="41"/>
      <c r="E204" s="42"/>
      <c r="F204" s="43"/>
      <c r="G204" s="47"/>
      <c r="H204" s="42"/>
      <c r="I204" s="41"/>
      <c r="J204" s="48"/>
      <c r="K204" s="45"/>
      <c r="L204" s="49"/>
      <c r="M204" s="50"/>
      <c r="N204" s="41"/>
      <c r="O204" s="45"/>
      <c r="P204" s="42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</row>
    <row r="205" ht="15.75" customHeight="1">
      <c r="A205" s="40"/>
      <c r="B205" s="41"/>
      <c r="C205" s="41"/>
      <c r="D205" s="41"/>
      <c r="E205" s="42"/>
      <c r="F205" s="43"/>
      <c r="G205" s="47"/>
      <c r="H205" s="42"/>
      <c r="I205" s="41"/>
      <c r="J205" s="48"/>
      <c r="K205" s="45"/>
      <c r="L205" s="49"/>
      <c r="M205" s="50"/>
      <c r="N205" s="41"/>
      <c r="O205" s="45"/>
      <c r="P205" s="42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</row>
    <row r="206" ht="15.75" customHeight="1">
      <c r="A206" s="40"/>
      <c r="B206" s="41"/>
      <c r="C206" s="41"/>
      <c r="D206" s="41"/>
      <c r="E206" s="42"/>
      <c r="F206" s="43"/>
      <c r="G206" s="47"/>
      <c r="H206" s="42"/>
      <c r="I206" s="41"/>
      <c r="J206" s="48"/>
      <c r="K206" s="45"/>
      <c r="L206" s="49"/>
      <c r="M206" s="50"/>
      <c r="N206" s="41"/>
      <c r="O206" s="45"/>
      <c r="P206" s="42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</row>
    <row r="207" ht="15.75" customHeight="1">
      <c r="A207" s="40"/>
      <c r="B207" s="41"/>
      <c r="C207" s="41"/>
      <c r="D207" s="41"/>
      <c r="E207" s="42"/>
      <c r="F207" s="43"/>
      <c r="G207" s="47"/>
      <c r="H207" s="42"/>
      <c r="I207" s="41"/>
      <c r="J207" s="48"/>
      <c r="K207" s="45"/>
      <c r="L207" s="49"/>
      <c r="M207" s="50"/>
      <c r="N207" s="41"/>
      <c r="O207" s="45"/>
      <c r="P207" s="42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</row>
    <row r="208" ht="15.75" customHeight="1">
      <c r="A208" s="40"/>
      <c r="B208" s="41"/>
      <c r="C208" s="41"/>
      <c r="D208" s="41"/>
      <c r="E208" s="42"/>
      <c r="F208" s="43"/>
      <c r="G208" s="47"/>
      <c r="H208" s="42"/>
      <c r="I208" s="41"/>
      <c r="J208" s="48"/>
      <c r="K208" s="45"/>
      <c r="L208" s="49"/>
      <c r="M208" s="50"/>
      <c r="N208" s="41"/>
      <c r="O208" s="45"/>
      <c r="P208" s="42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</row>
    <row r="209" ht="15.75" customHeight="1">
      <c r="A209" s="40"/>
      <c r="B209" s="41"/>
      <c r="C209" s="41"/>
      <c r="D209" s="41"/>
      <c r="E209" s="42"/>
      <c r="F209" s="43"/>
      <c r="G209" s="47"/>
      <c r="H209" s="42"/>
      <c r="I209" s="41"/>
      <c r="J209" s="48"/>
      <c r="K209" s="45"/>
      <c r="L209" s="49"/>
      <c r="M209" s="50"/>
      <c r="N209" s="41"/>
      <c r="O209" s="45"/>
      <c r="P209" s="42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</row>
    <row r="210" ht="15.75" customHeight="1">
      <c r="A210" s="40"/>
      <c r="B210" s="41"/>
      <c r="C210" s="41"/>
      <c r="D210" s="41"/>
      <c r="E210" s="42"/>
      <c r="F210" s="43"/>
      <c r="G210" s="47"/>
      <c r="H210" s="42"/>
      <c r="I210" s="41"/>
      <c r="J210" s="48"/>
      <c r="K210" s="45"/>
      <c r="L210" s="49"/>
      <c r="M210" s="50"/>
      <c r="N210" s="41"/>
      <c r="O210" s="45"/>
      <c r="P210" s="42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</row>
    <row r="211" ht="15.75" customHeight="1">
      <c r="A211" s="40"/>
      <c r="B211" s="41"/>
      <c r="C211" s="41"/>
      <c r="D211" s="41"/>
      <c r="E211" s="42"/>
      <c r="F211" s="43"/>
      <c r="G211" s="47"/>
      <c r="H211" s="42"/>
      <c r="I211" s="41"/>
      <c r="J211" s="48"/>
      <c r="K211" s="45"/>
      <c r="L211" s="49"/>
      <c r="M211" s="50"/>
      <c r="N211" s="41"/>
      <c r="O211" s="45"/>
      <c r="P211" s="42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</row>
    <row r="212" ht="15.75" customHeight="1">
      <c r="A212" s="40"/>
      <c r="B212" s="41"/>
      <c r="C212" s="41"/>
      <c r="D212" s="41"/>
      <c r="E212" s="42"/>
      <c r="F212" s="43"/>
      <c r="G212" s="47"/>
      <c r="H212" s="42"/>
      <c r="I212" s="41"/>
      <c r="J212" s="48"/>
      <c r="K212" s="45"/>
      <c r="L212" s="49"/>
      <c r="M212" s="50"/>
      <c r="N212" s="41"/>
      <c r="O212" s="45"/>
      <c r="P212" s="42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</row>
    <row r="213" ht="15.75" customHeight="1">
      <c r="A213" s="40"/>
      <c r="B213" s="41"/>
      <c r="C213" s="41"/>
      <c r="D213" s="41"/>
      <c r="E213" s="42"/>
      <c r="F213" s="43"/>
      <c r="G213" s="47"/>
      <c r="H213" s="42"/>
      <c r="I213" s="41"/>
      <c r="J213" s="48"/>
      <c r="K213" s="45"/>
      <c r="L213" s="49"/>
      <c r="M213" s="50"/>
      <c r="N213" s="41"/>
      <c r="O213" s="45"/>
      <c r="P213" s="42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</row>
    <row r="214" ht="15.75" customHeight="1">
      <c r="A214" s="40"/>
      <c r="B214" s="41"/>
      <c r="C214" s="41"/>
      <c r="D214" s="41"/>
      <c r="E214" s="42"/>
      <c r="F214" s="43"/>
      <c r="G214" s="47"/>
      <c r="H214" s="42"/>
      <c r="I214" s="41"/>
      <c r="J214" s="48"/>
      <c r="K214" s="45"/>
      <c r="L214" s="49"/>
      <c r="M214" s="50"/>
      <c r="N214" s="41"/>
      <c r="O214" s="45"/>
      <c r="P214" s="42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</row>
    <row r="215" ht="15.75" customHeight="1">
      <c r="A215" s="40"/>
      <c r="B215" s="41"/>
      <c r="C215" s="41"/>
      <c r="D215" s="41"/>
      <c r="E215" s="42"/>
      <c r="F215" s="43"/>
      <c r="G215" s="47"/>
      <c r="H215" s="42"/>
      <c r="I215" s="41"/>
      <c r="J215" s="48"/>
      <c r="K215" s="45"/>
      <c r="L215" s="49"/>
      <c r="M215" s="50"/>
      <c r="N215" s="41"/>
      <c r="O215" s="45"/>
      <c r="P215" s="42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</row>
    <row r="216" ht="15.75" customHeight="1">
      <c r="A216" s="40"/>
      <c r="B216" s="41"/>
      <c r="C216" s="41"/>
      <c r="D216" s="41"/>
      <c r="E216" s="42"/>
      <c r="F216" s="43"/>
      <c r="G216" s="47"/>
      <c r="H216" s="42"/>
      <c r="I216" s="41"/>
      <c r="J216" s="48"/>
      <c r="K216" s="45"/>
      <c r="L216" s="49"/>
      <c r="M216" s="50"/>
      <c r="N216" s="41"/>
      <c r="O216" s="45"/>
      <c r="P216" s="42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</row>
    <row r="217" ht="15.75" customHeight="1">
      <c r="A217" s="40"/>
      <c r="B217" s="41"/>
      <c r="C217" s="41"/>
      <c r="D217" s="41"/>
      <c r="E217" s="42"/>
      <c r="F217" s="43"/>
      <c r="G217" s="47"/>
      <c r="H217" s="42"/>
      <c r="I217" s="41"/>
      <c r="J217" s="48"/>
      <c r="K217" s="45"/>
      <c r="L217" s="49"/>
      <c r="M217" s="50"/>
      <c r="N217" s="41"/>
      <c r="O217" s="45"/>
      <c r="P217" s="42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</row>
    <row r="218" ht="15.75" customHeight="1">
      <c r="A218" s="40"/>
      <c r="B218" s="41"/>
      <c r="C218" s="41"/>
      <c r="D218" s="41"/>
      <c r="E218" s="42"/>
      <c r="F218" s="43"/>
      <c r="G218" s="47"/>
      <c r="H218" s="42"/>
      <c r="I218" s="41"/>
      <c r="J218" s="48"/>
      <c r="K218" s="45"/>
      <c r="L218" s="49"/>
      <c r="M218" s="50"/>
      <c r="N218" s="41"/>
      <c r="O218" s="45"/>
      <c r="P218" s="42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</row>
    <row r="219" ht="15.75" customHeight="1">
      <c r="A219" s="40"/>
      <c r="B219" s="41"/>
      <c r="C219" s="41"/>
      <c r="D219" s="41"/>
      <c r="E219" s="42"/>
      <c r="F219" s="43"/>
      <c r="G219" s="47"/>
      <c r="H219" s="42"/>
      <c r="I219" s="41"/>
      <c r="J219" s="48"/>
      <c r="K219" s="45"/>
      <c r="L219" s="49"/>
      <c r="M219" s="50"/>
      <c r="N219" s="41"/>
      <c r="O219" s="45"/>
      <c r="P219" s="42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</row>
    <row r="220" ht="15.75" customHeight="1">
      <c r="A220" s="40"/>
      <c r="B220" s="41"/>
      <c r="C220" s="41"/>
      <c r="D220" s="41"/>
      <c r="E220" s="42"/>
      <c r="F220" s="43"/>
      <c r="G220" s="47"/>
      <c r="H220" s="42"/>
      <c r="I220" s="41"/>
      <c r="J220" s="48"/>
      <c r="K220" s="45"/>
      <c r="L220" s="49"/>
      <c r="M220" s="50"/>
      <c r="N220" s="41"/>
      <c r="O220" s="45"/>
      <c r="P220" s="42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</row>
    <row r="221" ht="15.75" customHeight="1">
      <c r="A221" s="52"/>
      <c r="B221" s="53"/>
      <c r="C221" s="53"/>
      <c r="D221" s="53"/>
      <c r="E221" s="39"/>
      <c r="F221" s="39"/>
      <c r="G221" s="39"/>
      <c r="H221" s="39"/>
      <c r="I221" s="39"/>
      <c r="J221" s="52"/>
      <c r="K221" s="39"/>
      <c r="L221" s="54"/>
      <c r="M221" s="39"/>
      <c r="N221" s="53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</row>
    <row r="222" ht="15.75" customHeight="1">
      <c r="A222" s="52"/>
      <c r="B222" s="53"/>
      <c r="C222" s="53"/>
      <c r="D222" s="53"/>
      <c r="E222" s="39"/>
      <c r="F222" s="39"/>
      <c r="G222" s="39"/>
      <c r="H222" s="39"/>
      <c r="I222" s="39"/>
      <c r="J222" s="52"/>
      <c r="K222" s="39"/>
      <c r="L222" s="54"/>
      <c r="M222" s="39"/>
      <c r="N222" s="53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</row>
    <row r="223" ht="15.75" customHeight="1">
      <c r="A223" s="52"/>
      <c r="B223" s="53"/>
      <c r="C223" s="53"/>
      <c r="D223" s="53"/>
      <c r="E223" s="39"/>
      <c r="F223" s="39"/>
      <c r="G223" s="39"/>
      <c r="H223" s="39"/>
      <c r="I223" s="39"/>
      <c r="J223" s="52"/>
      <c r="K223" s="39"/>
      <c r="L223" s="54"/>
      <c r="M223" s="39"/>
      <c r="N223" s="53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</row>
    <row r="224" ht="15.75" customHeight="1">
      <c r="A224" s="52"/>
      <c r="B224" s="53"/>
      <c r="C224" s="53"/>
      <c r="D224" s="53"/>
      <c r="E224" s="39"/>
      <c r="F224" s="39"/>
      <c r="G224" s="39"/>
      <c r="H224" s="39"/>
      <c r="I224" s="39"/>
      <c r="J224" s="52"/>
      <c r="K224" s="39"/>
      <c r="L224" s="54"/>
      <c r="M224" s="39"/>
      <c r="N224" s="53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</row>
    <row r="225" ht="15.75" customHeight="1">
      <c r="A225" s="52"/>
      <c r="B225" s="53"/>
      <c r="C225" s="53"/>
      <c r="D225" s="53"/>
      <c r="E225" s="39"/>
      <c r="F225" s="39"/>
      <c r="G225" s="39"/>
      <c r="H225" s="39"/>
      <c r="I225" s="39"/>
      <c r="J225" s="52"/>
      <c r="K225" s="39"/>
      <c r="L225" s="54"/>
      <c r="M225" s="39"/>
      <c r="N225" s="53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</row>
    <row r="226" ht="15.75" customHeight="1">
      <c r="A226" s="52"/>
      <c r="B226" s="53"/>
      <c r="C226" s="53"/>
      <c r="D226" s="53"/>
      <c r="E226" s="39"/>
      <c r="F226" s="39"/>
      <c r="G226" s="39"/>
      <c r="H226" s="39"/>
      <c r="I226" s="39"/>
      <c r="J226" s="52"/>
      <c r="K226" s="39"/>
      <c r="L226" s="54"/>
      <c r="M226" s="39"/>
      <c r="N226" s="53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</row>
    <row r="227" ht="15.75" customHeight="1">
      <c r="A227" s="52"/>
      <c r="B227" s="53"/>
      <c r="C227" s="53"/>
      <c r="D227" s="53"/>
      <c r="E227" s="39"/>
      <c r="F227" s="39"/>
      <c r="G227" s="39"/>
      <c r="H227" s="39"/>
      <c r="I227" s="39"/>
      <c r="J227" s="52"/>
      <c r="K227" s="39"/>
      <c r="L227" s="54"/>
      <c r="M227" s="39"/>
      <c r="N227" s="53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</row>
    <row r="228" ht="15.75" customHeight="1">
      <c r="A228" s="52"/>
      <c r="B228" s="53"/>
      <c r="C228" s="53"/>
      <c r="D228" s="53"/>
      <c r="E228" s="39"/>
      <c r="F228" s="39"/>
      <c r="G228" s="39"/>
      <c r="H228" s="39"/>
      <c r="I228" s="39"/>
      <c r="J228" s="52"/>
      <c r="K228" s="39"/>
      <c r="L228" s="54"/>
      <c r="M228" s="39"/>
      <c r="N228" s="53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</row>
    <row r="229" ht="15.75" customHeight="1">
      <c r="A229" s="52"/>
      <c r="B229" s="53"/>
      <c r="C229" s="53"/>
      <c r="D229" s="53"/>
      <c r="E229" s="39"/>
      <c r="F229" s="39"/>
      <c r="G229" s="39"/>
      <c r="H229" s="39"/>
      <c r="I229" s="39"/>
      <c r="J229" s="52"/>
      <c r="K229" s="39"/>
      <c r="L229" s="54"/>
      <c r="M229" s="39"/>
      <c r="N229" s="53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</row>
    <row r="230" ht="15.75" customHeight="1">
      <c r="A230" s="52"/>
      <c r="B230" s="53"/>
      <c r="C230" s="53"/>
      <c r="D230" s="53"/>
      <c r="E230" s="39"/>
      <c r="F230" s="39"/>
      <c r="G230" s="39"/>
      <c r="H230" s="39"/>
      <c r="I230" s="39"/>
      <c r="J230" s="52"/>
      <c r="K230" s="39"/>
      <c r="L230" s="54"/>
      <c r="M230" s="39"/>
      <c r="N230" s="53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</row>
    <row r="231" ht="15.75" customHeight="1">
      <c r="A231" s="52"/>
      <c r="B231" s="53"/>
      <c r="C231" s="53"/>
      <c r="D231" s="53"/>
      <c r="E231" s="39"/>
      <c r="F231" s="39"/>
      <c r="G231" s="39"/>
      <c r="H231" s="39"/>
      <c r="I231" s="39"/>
      <c r="J231" s="52"/>
      <c r="K231" s="39"/>
      <c r="L231" s="54"/>
      <c r="M231" s="39"/>
      <c r="N231" s="53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</row>
    <row r="232" ht="15.75" customHeight="1">
      <c r="A232" s="52"/>
      <c r="B232" s="53"/>
      <c r="C232" s="53"/>
      <c r="D232" s="53"/>
      <c r="E232" s="39"/>
      <c r="F232" s="39"/>
      <c r="G232" s="39"/>
      <c r="H232" s="39"/>
      <c r="I232" s="39"/>
      <c r="J232" s="52"/>
      <c r="K232" s="39"/>
      <c r="L232" s="54"/>
      <c r="M232" s="39"/>
      <c r="N232" s="53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</row>
    <row r="233" ht="15.75" customHeight="1">
      <c r="A233" s="52"/>
      <c r="B233" s="53"/>
      <c r="C233" s="53"/>
      <c r="D233" s="53"/>
      <c r="E233" s="39"/>
      <c r="F233" s="39"/>
      <c r="G233" s="39"/>
      <c r="H233" s="39"/>
      <c r="I233" s="39"/>
      <c r="J233" s="52"/>
      <c r="K233" s="39"/>
      <c r="L233" s="54"/>
      <c r="M233" s="39"/>
      <c r="N233" s="53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</row>
    <row r="234" ht="15.75" customHeight="1">
      <c r="A234" s="52"/>
      <c r="B234" s="53"/>
      <c r="C234" s="53"/>
      <c r="D234" s="53"/>
      <c r="E234" s="39"/>
      <c r="F234" s="39"/>
      <c r="G234" s="39"/>
      <c r="H234" s="39"/>
      <c r="I234" s="39"/>
      <c r="J234" s="52"/>
      <c r="K234" s="39"/>
      <c r="L234" s="54"/>
      <c r="M234" s="39"/>
      <c r="N234" s="53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</row>
    <row r="235" ht="15.75" customHeight="1">
      <c r="A235" s="52"/>
      <c r="B235" s="53"/>
      <c r="C235" s="53"/>
      <c r="D235" s="53"/>
      <c r="E235" s="39"/>
      <c r="F235" s="39"/>
      <c r="G235" s="39"/>
      <c r="H235" s="39"/>
      <c r="I235" s="39"/>
      <c r="J235" s="52"/>
      <c r="K235" s="39"/>
      <c r="L235" s="54"/>
      <c r="M235" s="39"/>
      <c r="N235" s="53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</row>
    <row r="236" ht="15.75" customHeight="1">
      <c r="A236" s="52"/>
      <c r="B236" s="53"/>
      <c r="C236" s="53"/>
      <c r="D236" s="53"/>
      <c r="E236" s="39"/>
      <c r="F236" s="39"/>
      <c r="G236" s="39"/>
      <c r="H236" s="39"/>
      <c r="I236" s="39"/>
      <c r="J236" s="52"/>
      <c r="K236" s="39"/>
      <c r="L236" s="54"/>
      <c r="M236" s="39"/>
      <c r="N236" s="53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</row>
    <row r="237" ht="15.75" customHeight="1">
      <c r="A237" s="52"/>
      <c r="B237" s="53"/>
      <c r="C237" s="53"/>
      <c r="D237" s="53"/>
      <c r="E237" s="39"/>
      <c r="F237" s="39"/>
      <c r="G237" s="39"/>
      <c r="H237" s="39"/>
      <c r="I237" s="39"/>
      <c r="J237" s="52"/>
      <c r="K237" s="39"/>
      <c r="L237" s="54"/>
      <c r="M237" s="39"/>
      <c r="N237" s="53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</row>
    <row r="238" ht="15.75" customHeight="1">
      <c r="A238" s="52"/>
      <c r="B238" s="53"/>
      <c r="C238" s="53"/>
      <c r="D238" s="53"/>
      <c r="E238" s="39"/>
      <c r="F238" s="39"/>
      <c r="G238" s="39"/>
      <c r="H238" s="39"/>
      <c r="I238" s="39"/>
      <c r="J238" s="52"/>
      <c r="K238" s="39"/>
      <c r="L238" s="54"/>
      <c r="M238" s="39"/>
      <c r="N238" s="53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</row>
    <row r="239" ht="15.75" customHeight="1">
      <c r="A239" s="52"/>
      <c r="B239" s="53"/>
      <c r="C239" s="53"/>
      <c r="D239" s="53"/>
      <c r="E239" s="39"/>
      <c r="F239" s="39"/>
      <c r="G239" s="39"/>
      <c r="H239" s="39"/>
      <c r="I239" s="39"/>
      <c r="J239" s="52"/>
      <c r="K239" s="39"/>
      <c r="L239" s="54"/>
      <c r="M239" s="39"/>
      <c r="N239" s="53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</row>
    <row r="240" ht="15.75" customHeight="1">
      <c r="A240" s="52"/>
      <c r="B240" s="53"/>
      <c r="C240" s="53"/>
      <c r="D240" s="53"/>
      <c r="E240" s="39"/>
      <c r="F240" s="39"/>
      <c r="G240" s="39"/>
      <c r="H240" s="39"/>
      <c r="I240" s="39"/>
      <c r="J240" s="52"/>
      <c r="K240" s="39"/>
      <c r="L240" s="54"/>
      <c r="M240" s="39"/>
      <c r="N240" s="53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</row>
    <row r="241" ht="15.75" customHeight="1">
      <c r="A241" s="52"/>
      <c r="B241" s="53"/>
      <c r="C241" s="53"/>
      <c r="D241" s="53"/>
      <c r="E241" s="39"/>
      <c r="F241" s="39"/>
      <c r="G241" s="39"/>
      <c r="H241" s="39"/>
      <c r="I241" s="39"/>
      <c r="J241" s="52"/>
      <c r="K241" s="39"/>
      <c r="L241" s="54"/>
      <c r="M241" s="39"/>
      <c r="N241" s="53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</row>
    <row r="242" ht="15.75" customHeight="1">
      <c r="A242" s="52"/>
      <c r="B242" s="53"/>
      <c r="C242" s="53"/>
      <c r="D242" s="53"/>
      <c r="E242" s="39"/>
      <c r="F242" s="39"/>
      <c r="G242" s="39"/>
      <c r="H242" s="39"/>
      <c r="I242" s="39"/>
      <c r="J242" s="52"/>
      <c r="K242" s="39"/>
      <c r="L242" s="54"/>
      <c r="M242" s="39"/>
      <c r="N242" s="53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</row>
    <row r="243" ht="15.75" customHeight="1">
      <c r="A243" s="52"/>
      <c r="B243" s="53"/>
      <c r="C243" s="53"/>
      <c r="D243" s="53"/>
      <c r="E243" s="39"/>
      <c r="F243" s="39"/>
      <c r="G243" s="39"/>
      <c r="H243" s="39"/>
      <c r="I243" s="39"/>
      <c r="J243" s="52"/>
      <c r="K243" s="39"/>
      <c r="L243" s="54"/>
      <c r="M243" s="39"/>
      <c r="N243" s="53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</row>
    <row r="244" ht="15.75" customHeight="1">
      <c r="A244" s="52"/>
      <c r="B244" s="53"/>
      <c r="C244" s="53"/>
      <c r="D244" s="53"/>
      <c r="E244" s="39"/>
      <c r="F244" s="39"/>
      <c r="G244" s="39"/>
      <c r="H244" s="39"/>
      <c r="I244" s="39"/>
      <c r="J244" s="52"/>
      <c r="K244" s="39"/>
      <c r="L244" s="54"/>
      <c r="M244" s="39"/>
      <c r="N244" s="53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</row>
    <row r="245" ht="15.75" customHeight="1">
      <c r="A245" s="52"/>
      <c r="B245" s="53"/>
      <c r="C245" s="53"/>
      <c r="D245" s="53"/>
      <c r="E245" s="39"/>
      <c r="F245" s="39"/>
      <c r="G245" s="39"/>
      <c r="H245" s="39"/>
      <c r="I245" s="39"/>
      <c r="J245" s="52"/>
      <c r="K245" s="39"/>
      <c r="L245" s="54"/>
      <c r="M245" s="39"/>
      <c r="N245" s="53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</row>
    <row r="246" ht="15.75" customHeight="1">
      <c r="A246" s="52"/>
      <c r="B246" s="53"/>
      <c r="C246" s="53"/>
      <c r="D246" s="53"/>
      <c r="E246" s="39"/>
      <c r="F246" s="39"/>
      <c r="G246" s="39"/>
      <c r="H246" s="39"/>
      <c r="I246" s="39"/>
      <c r="J246" s="52"/>
      <c r="K246" s="39"/>
      <c r="L246" s="54"/>
      <c r="M246" s="39"/>
      <c r="N246" s="53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</row>
    <row r="247" ht="15.75" customHeight="1">
      <c r="A247" s="52"/>
      <c r="B247" s="53"/>
      <c r="C247" s="53"/>
      <c r="D247" s="53"/>
      <c r="E247" s="39"/>
      <c r="F247" s="39"/>
      <c r="G247" s="39"/>
      <c r="H247" s="39"/>
      <c r="I247" s="39"/>
      <c r="J247" s="52"/>
      <c r="K247" s="39"/>
      <c r="L247" s="54"/>
      <c r="M247" s="39"/>
      <c r="N247" s="53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</row>
    <row r="248" ht="15.75" customHeight="1">
      <c r="A248" s="52"/>
      <c r="B248" s="53"/>
      <c r="C248" s="53"/>
      <c r="D248" s="53"/>
      <c r="E248" s="39"/>
      <c r="F248" s="39"/>
      <c r="G248" s="39"/>
      <c r="H248" s="39"/>
      <c r="I248" s="39"/>
      <c r="J248" s="52"/>
      <c r="K248" s="39"/>
      <c r="L248" s="54"/>
      <c r="M248" s="39"/>
      <c r="N248" s="53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</row>
    <row r="249" ht="15.75" customHeight="1">
      <c r="A249" s="52"/>
      <c r="B249" s="53"/>
      <c r="C249" s="53"/>
      <c r="D249" s="53"/>
      <c r="E249" s="39"/>
      <c r="F249" s="39"/>
      <c r="G249" s="39"/>
      <c r="H249" s="39"/>
      <c r="I249" s="39"/>
      <c r="J249" s="52"/>
      <c r="K249" s="39"/>
      <c r="L249" s="54"/>
      <c r="M249" s="39"/>
      <c r="N249" s="53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</row>
    <row r="250" ht="15.75" customHeight="1">
      <c r="A250" s="52"/>
      <c r="B250" s="53"/>
      <c r="C250" s="53"/>
      <c r="D250" s="53"/>
      <c r="E250" s="39"/>
      <c r="F250" s="39"/>
      <c r="G250" s="39"/>
      <c r="H250" s="39"/>
      <c r="I250" s="39"/>
      <c r="J250" s="52"/>
      <c r="K250" s="39"/>
      <c r="L250" s="54"/>
      <c r="M250" s="39"/>
      <c r="N250" s="53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</row>
    <row r="251" ht="15.75" customHeight="1">
      <c r="A251" s="52"/>
      <c r="B251" s="53"/>
      <c r="C251" s="53"/>
      <c r="D251" s="53"/>
      <c r="E251" s="39"/>
      <c r="F251" s="39"/>
      <c r="G251" s="39"/>
      <c r="H251" s="39"/>
      <c r="I251" s="39"/>
      <c r="J251" s="52"/>
      <c r="K251" s="39"/>
      <c r="L251" s="54"/>
      <c r="M251" s="39"/>
      <c r="N251" s="53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</row>
    <row r="252" ht="15.75" customHeight="1">
      <c r="A252" s="52"/>
      <c r="B252" s="53"/>
      <c r="C252" s="53"/>
      <c r="D252" s="53"/>
      <c r="E252" s="39"/>
      <c r="F252" s="39"/>
      <c r="G252" s="39"/>
      <c r="H252" s="39"/>
      <c r="I252" s="39"/>
      <c r="J252" s="52"/>
      <c r="K252" s="39"/>
      <c r="L252" s="54"/>
      <c r="M252" s="39"/>
      <c r="N252" s="53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</row>
    <row r="253" ht="15.75" customHeight="1">
      <c r="A253" s="52"/>
      <c r="B253" s="53"/>
      <c r="C253" s="53"/>
      <c r="D253" s="53"/>
      <c r="E253" s="39"/>
      <c r="F253" s="39"/>
      <c r="G253" s="39"/>
      <c r="H253" s="39"/>
      <c r="I253" s="39"/>
      <c r="J253" s="52"/>
      <c r="K253" s="39"/>
      <c r="L253" s="54"/>
      <c r="M253" s="39"/>
      <c r="N253" s="53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</row>
    <row r="254" ht="15.75" customHeight="1">
      <c r="A254" s="52"/>
      <c r="B254" s="53"/>
      <c r="C254" s="53"/>
      <c r="D254" s="53"/>
      <c r="E254" s="39"/>
      <c r="F254" s="39"/>
      <c r="G254" s="39"/>
      <c r="H254" s="39"/>
      <c r="I254" s="39"/>
      <c r="J254" s="52"/>
      <c r="K254" s="39"/>
      <c r="L254" s="54"/>
      <c r="M254" s="39"/>
      <c r="N254" s="53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</row>
    <row r="255" ht="15.75" customHeight="1">
      <c r="A255" s="52"/>
      <c r="B255" s="53"/>
      <c r="C255" s="53"/>
      <c r="D255" s="53"/>
      <c r="E255" s="39"/>
      <c r="F255" s="39"/>
      <c r="G255" s="39"/>
      <c r="H255" s="39"/>
      <c r="I255" s="39"/>
      <c r="J255" s="52"/>
      <c r="K255" s="39"/>
      <c r="L255" s="54"/>
      <c r="M255" s="39"/>
      <c r="N255" s="53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</row>
    <row r="256" ht="15.75" customHeight="1">
      <c r="A256" s="52"/>
      <c r="B256" s="53"/>
      <c r="C256" s="53"/>
      <c r="D256" s="53"/>
      <c r="E256" s="39"/>
      <c r="F256" s="39"/>
      <c r="G256" s="39"/>
      <c r="H256" s="39"/>
      <c r="I256" s="39"/>
      <c r="J256" s="52"/>
      <c r="K256" s="39"/>
      <c r="L256" s="54"/>
      <c r="M256" s="39"/>
      <c r="N256" s="53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</row>
    <row r="257" ht="15.75" customHeight="1">
      <c r="A257" s="52"/>
      <c r="B257" s="53"/>
      <c r="C257" s="53"/>
      <c r="D257" s="53"/>
      <c r="E257" s="39"/>
      <c r="F257" s="39"/>
      <c r="G257" s="39"/>
      <c r="H257" s="39"/>
      <c r="I257" s="39"/>
      <c r="J257" s="52"/>
      <c r="K257" s="39"/>
      <c r="L257" s="54"/>
      <c r="M257" s="39"/>
      <c r="N257" s="53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</row>
    <row r="258" ht="15.75" customHeight="1">
      <c r="A258" s="52"/>
      <c r="B258" s="53"/>
      <c r="C258" s="53"/>
      <c r="D258" s="53"/>
      <c r="E258" s="39"/>
      <c r="F258" s="39"/>
      <c r="G258" s="39"/>
      <c r="H258" s="39"/>
      <c r="I258" s="39"/>
      <c r="J258" s="52"/>
      <c r="K258" s="39"/>
      <c r="L258" s="54"/>
      <c r="M258" s="39"/>
      <c r="N258" s="53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</row>
    <row r="259" ht="15.75" customHeight="1">
      <c r="A259" s="52"/>
      <c r="B259" s="53"/>
      <c r="C259" s="53"/>
      <c r="D259" s="53"/>
      <c r="E259" s="39"/>
      <c r="F259" s="39"/>
      <c r="G259" s="39"/>
      <c r="H259" s="39"/>
      <c r="I259" s="39"/>
      <c r="J259" s="52"/>
      <c r="K259" s="39"/>
      <c r="L259" s="54"/>
      <c r="M259" s="39"/>
      <c r="N259" s="53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</row>
    <row r="260" ht="15.75" customHeight="1">
      <c r="A260" s="52"/>
      <c r="B260" s="53"/>
      <c r="C260" s="53"/>
      <c r="D260" s="53"/>
      <c r="E260" s="39"/>
      <c r="F260" s="39"/>
      <c r="G260" s="39"/>
      <c r="H260" s="39"/>
      <c r="I260" s="39"/>
      <c r="J260" s="52"/>
      <c r="K260" s="39"/>
      <c r="L260" s="54"/>
      <c r="M260" s="39"/>
      <c r="N260" s="53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</row>
    <row r="261" ht="15.75" customHeight="1">
      <c r="A261" s="52"/>
      <c r="B261" s="53"/>
      <c r="C261" s="53"/>
      <c r="D261" s="53"/>
      <c r="E261" s="39"/>
      <c r="F261" s="39"/>
      <c r="G261" s="39"/>
      <c r="H261" s="39"/>
      <c r="I261" s="39"/>
      <c r="J261" s="52"/>
      <c r="K261" s="39"/>
      <c r="L261" s="54"/>
      <c r="M261" s="39"/>
      <c r="N261" s="53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</row>
    <row r="262" ht="15.75" customHeight="1">
      <c r="A262" s="52"/>
      <c r="B262" s="53"/>
      <c r="C262" s="53"/>
      <c r="D262" s="53"/>
      <c r="E262" s="39"/>
      <c r="F262" s="39"/>
      <c r="G262" s="39"/>
      <c r="H262" s="39"/>
      <c r="I262" s="39"/>
      <c r="J262" s="52"/>
      <c r="K262" s="39"/>
      <c r="L262" s="54"/>
      <c r="M262" s="39"/>
      <c r="N262" s="53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</row>
    <row r="263" ht="15.75" customHeight="1">
      <c r="A263" s="52"/>
      <c r="B263" s="53"/>
      <c r="C263" s="53"/>
      <c r="D263" s="53"/>
      <c r="E263" s="39"/>
      <c r="F263" s="39"/>
      <c r="G263" s="39"/>
      <c r="H263" s="39"/>
      <c r="I263" s="39"/>
      <c r="J263" s="52"/>
      <c r="K263" s="39"/>
      <c r="L263" s="54"/>
      <c r="M263" s="39"/>
      <c r="N263" s="53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</row>
    <row r="264" ht="15.75" customHeight="1">
      <c r="A264" s="52"/>
      <c r="B264" s="53"/>
      <c r="C264" s="53"/>
      <c r="D264" s="53"/>
      <c r="E264" s="39"/>
      <c r="F264" s="39"/>
      <c r="G264" s="39"/>
      <c r="H264" s="39"/>
      <c r="I264" s="39"/>
      <c r="J264" s="52"/>
      <c r="K264" s="39"/>
      <c r="L264" s="54"/>
      <c r="M264" s="39"/>
      <c r="N264" s="53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</row>
    <row r="265" ht="15.75" customHeight="1">
      <c r="A265" s="52"/>
      <c r="B265" s="53"/>
      <c r="C265" s="53"/>
      <c r="D265" s="53"/>
      <c r="E265" s="39"/>
      <c r="F265" s="39"/>
      <c r="G265" s="39"/>
      <c r="H265" s="39"/>
      <c r="I265" s="39"/>
      <c r="J265" s="52"/>
      <c r="K265" s="39"/>
      <c r="L265" s="54"/>
      <c r="M265" s="39"/>
      <c r="N265" s="53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</row>
    <row r="266" ht="15.75" customHeight="1">
      <c r="A266" s="52"/>
      <c r="B266" s="53"/>
      <c r="C266" s="53"/>
      <c r="D266" s="53"/>
      <c r="E266" s="39"/>
      <c r="F266" s="39"/>
      <c r="G266" s="39"/>
      <c r="H266" s="39"/>
      <c r="I266" s="39"/>
      <c r="J266" s="52"/>
      <c r="K266" s="39"/>
      <c r="L266" s="54"/>
      <c r="M266" s="39"/>
      <c r="N266" s="53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</row>
    <row r="267" ht="15.75" customHeight="1">
      <c r="A267" s="52"/>
      <c r="B267" s="53"/>
      <c r="C267" s="53"/>
      <c r="D267" s="53"/>
      <c r="E267" s="39"/>
      <c r="F267" s="39"/>
      <c r="G267" s="39"/>
      <c r="H267" s="39"/>
      <c r="I267" s="39"/>
      <c r="J267" s="52"/>
      <c r="K267" s="39"/>
      <c r="L267" s="54"/>
      <c r="M267" s="39"/>
      <c r="N267" s="53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</row>
    <row r="268" ht="15.75" customHeight="1">
      <c r="A268" s="52"/>
      <c r="B268" s="53"/>
      <c r="C268" s="53"/>
      <c r="D268" s="53"/>
      <c r="E268" s="39"/>
      <c r="F268" s="39"/>
      <c r="G268" s="39"/>
      <c r="H268" s="39"/>
      <c r="I268" s="39"/>
      <c r="J268" s="52"/>
      <c r="K268" s="39"/>
      <c r="L268" s="54"/>
      <c r="M268" s="39"/>
      <c r="N268" s="53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</row>
    <row r="269" ht="15.75" customHeight="1">
      <c r="A269" s="52"/>
      <c r="B269" s="53"/>
      <c r="C269" s="53"/>
      <c r="D269" s="53"/>
      <c r="E269" s="39"/>
      <c r="F269" s="39"/>
      <c r="G269" s="39"/>
      <c r="H269" s="39"/>
      <c r="I269" s="39"/>
      <c r="J269" s="52"/>
      <c r="K269" s="39"/>
      <c r="L269" s="54"/>
      <c r="M269" s="39"/>
      <c r="N269" s="53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</row>
    <row r="270" ht="15.75" customHeight="1">
      <c r="A270" s="52"/>
      <c r="B270" s="53"/>
      <c r="C270" s="53"/>
      <c r="D270" s="53"/>
      <c r="E270" s="39"/>
      <c r="F270" s="39"/>
      <c r="G270" s="39"/>
      <c r="H270" s="39"/>
      <c r="I270" s="39"/>
      <c r="J270" s="52"/>
      <c r="K270" s="39"/>
      <c r="L270" s="54"/>
      <c r="M270" s="39"/>
      <c r="N270" s="53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</row>
    <row r="271" ht="15.75" customHeight="1">
      <c r="A271" s="52"/>
      <c r="B271" s="53"/>
      <c r="C271" s="53"/>
      <c r="D271" s="53"/>
      <c r="E271" s="39"/>
      <c r="F271" s="39"/>
      <c r="G271" s="39"/>
      <c r="H271" s="39"/>
      <c r="I271" s="39"/>
      <c r="J271" s="52"/>
      <c r="K271" s="39"/>
      <c r="L271" s="54"/>
      <c r="M271" s="39"/>
      <c r="N271" s="53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</row>
    <row r="272" ht="15.75" customHeight="1">
      <c r="A272" s="52"/>
      <c r="B272" s="53"/>
      <c r="C272" s="53"/>
      <c r="D272" s="53"/>
      <c r="E272" s="39"/>
      <c r="F272" s="39"/>
      <c r="G272" s="39"/>
      <c r="H272" s="39"/>
      <c r="I272" s="39"/>
      <c r="J272" s="52"/>
      <c r="K272" s="39"/>
      <c r="L272" s="54"/>
      <c r="M272" s="39"/>
      <c r="N272" s="53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</row>
    <row r="273" ht="15.75" customHeight="1">
      <c r="A273" s="52"/>
      <c r="B273" s="53"/>
      <c r="C273" s="53"/>
      <c r="D273" s="53"/>
      <c r="E273" s="39"/>
      <c r="F273" s="39"/>
      <c r="G273" s="39"/>
      <c r="H273" s="39"/>
      <c r="I273" s="39"/>
      <c r="J273" s="52"/>
      <c r="K273" s="39"/>
      <c r="L273" s="54"/>
      <c r="M273" s="39"/>
      <c r="N273" s="53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</row>
    <row r="274" ht="15.75" customHeight="1">
      <c r="A274" s="52"/>
      <c r="B274" s="53"/>
      <c r="C274" s="53"/>
      <c r="D274" s="53"/>
      <c r="E274" s="39"/>
      <c r="F274" s="39"/>
      <c r="G274" s="39"/>
      <c r="H274" s="39"/>
      <c r="I274" s="39"/>
      <c r="J274" s="52"/>
      <c r="K274" s="39"/>
      <c r="L274" s="54"/>
      <c r="M274" s="39"/>
      <c r="N274" s="53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</row>
    <row r="275" ht="15.75" customHeight="1">
      <c r="A275" s="52"/>
      <c r="B275" s="53"/>
      <c r="C275" s="53"/>
      <c r="D275" s="53"/>
      <c r="E275" s="39"/>
      <c r="F275" s="39"/>
      <c r="G275" s="39"/>
      <c r="H275" s="39"/>
      <c r="I275" s="39"/>
      <c r="J275" s="52"/>
      <c r="K275" s="39"/>
      <c r="L275" s="54"/>
      <c r="M275" s="39"/>
      <c r="N275" s="53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</row>
    <row r="276" ht="15.75" customHeight="1">
      <c r="A276" s="52"/>
      <c r="B276" s="53"/>
      <c r="C276" s="53"/>
      <c r="D276" s="53"/>
      <c r="E276" s="39"/>
      <c r="F276" s="39"/>
      <c r="G276" s="39"/>
      <c r="H276" s="39"/>
      <c r="I276" s="39"/>
      <c r="J276" s="52"/>
      <c r="K276" s="39"/>
      <c r="L276" s="54"/>
      <c r="M276" s="39"/>
      <c r="N276" s="53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</row>
    <row r="277" ht="15.75" customHeight="1">
      <c r="A277" s="52"/>
      <c r="B277" s="53"/>
      <c r="C277" s="53"/>
      <c r="D277" s="53"/>
      <c r="E277" s="39"/>
      <c r="F277" s="39"/>
      <c r="G277" s="39"/>
      <c r="H277" s="39"/>
      <c r="I277" s="39"/>
      <c r="J277" s="52"/>
      <c r="K277" s="39"/>
      <c r="L277" s="54"/>
      <c r="M277" s="39"/>
      <c r="N277" s="53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</row>
    <row r="278" ht="15.75" customHeight="1">
      <c r="A278" s="52"/>
      <c r="B278" s="53"/>
      <c r="C278" s="53"/>
      <c r="D278" s="53"/>
      <c r="E278" s="39"/>
      <c r="F278" s="39"/>
      <c r="G278" s="39"/>
      <c r="H278" s="39"/>
      <c r="I278" s="39"/>
      <c r="J278" s="52"/>
      <c r="K278" s="39"/>
      <c r="L278" s="54"/>
      <c r="M278" s="39"/>
      <c r="N278" s="53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</row>
    <row r="279" ht="15.75" customHeight="1">
      <c r="A279" s="52"/>
      <c r="B279" s="53"/>
      <c r="C279" s="53"/>
      <c r="D279" s="53"/>
      <c r="E279" s="39"/>
      <c r="F279" s="39"/>
      <c r="G279" s="39"/>
      <c r="H279" s="39"/>
      <c r="I279" s="39"/>
      <c r="J279" s="52"/>
      <c r="K279" s="39"/>
      <c r="L279" s="54"/>
      <c r="M279" s="39"/>
      <c r="N279" s="53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</row>
    <row r="280" ht="15.75" customHeight="1">
      <c r="A280" s="52"/>
      <c r="B280" s="53"/>
      <c r="C280" s="53"/>
      <c r="D280" s="53"/>
      <c r="E280" s="39"/>
      <c r="F280" s="39"/>
      <c r="G280" s="39"/>
      <c r="H280" s="39"/>
      <c r="I280" s="39"/>
      <c r="J280" s="52"/>
      <c r="K280" s="39"/>
      <c r="L280" s="54"/>
      <c r="M280" s="39"/>
      <c r="N280" s="53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</row>
    <row r="281" ht="15.75" customHeight="1">
      <c r="A281" s="52"/>
      <c r="B281" s="53"/>
      <c r="C281" s="53"/>
      <c r="D281" s="53"/>
      <c r="E281" s="39"/>
      <c r="F281" s="39"/>
      <c r="G281" s="39"/>
      <c r="H281" s="39"/>
      <c r="I281" s="39"/>
      <c r="J281" s="52"/>
      <c r="K281" s="39"/>
      <c r="L281" s="54"/>
      <c r="M281" s="39"/>
      <c r="N281" s="53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</row>
    <row r="282" ht="15.75" customHeight="1">
      <c r="A282" s="52"/>
      <c r="B282" s="53"/>
      <c r="C282" s="53"/>
      <c r="D282" s="53"/>
      <c r="E282" s="39"/>
      <c r="F282" s="39"/>
      <c r="G282" s="39"/>
      <c r="H282" s="39"/>
      <c r="I282" s="39"/>
      <c r="J282" s="52"/>
      <c r="K282" s="39"/>
      <c r="L282" s="54"/>
      <c r="M282" s="39"/>
      <c r="N282" s="53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</row>
    <row r="283" ht="15.75" customHeight="1">
      <c r="A283" s="52"/>
      <c r="B283" s="53"/>
      <c r="C283" s="53"/>
      <c r="D283" s="53"/>
      <c r="E283" s="39"/>
      <c r="F283" s="39"/>
      <c r="G283" s="39"/>
      <c r="H283" s="39"/>
      <c r="I283" s="39"/>
      <c r="J283" s="52"/>
      <c r="K283" s="39"/>
      <c r="L283" s="54"/>
      <c r="M283" s="39"/>
      <c r="N283" s="53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</row>
    <row r="284" ht="15.75" customHeight="1">
      <c r="A284" s="52"/>
      <c r="B284" s="53"/>
      <c r="C284" s="53"/>
      <c r="D284" s="53"/>
      <c r="E284" s="39"/>
      <c r="F284" s="39"/>
      <c r="G284" s="39"/>
      <c r="H284" s="39"/>
      <c r="I284" s="39"/>
      <c r="J284" s="52"/>
      <c r="K284" s="39"/>
      <c r="L284" s="54"/>
      <c r="M284" s="39"/>
      <c r="N284" s="53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</row>
    <row r="285" ht="15.75" customHeight="1">
      <c r="A285" s="52"/>
      <c r="B285" s="53"/>
      <c r="C285" s="53"/>
      <c r="D285" s="53"/>
      <c r="E285" s="39"/>
      <c r="F285" s="39"/>
      <c r="G285" s="39"/>
      <c r="H285" s="39"/>
      <c r="I285" s="39"/>
      <c r="J285" s="52"/>
      <c r="K285" s="39"/>
      <c r="L285" s="54"/>
      <c r="M285" s="39"/>
      <c r="N285" s="53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</row>
    <row r="286" ht="15.75" customHeight="1">
      <c r="A286" s="52"/>
      <c r="B286" s="53"/>
      <c r="C286" s="53"/>
      <c r="D286" s="53"/>
      <c r="E286" s="39"/>
      <c r="F286" s="39"/>
      <c r="G286" s="39"/>
      <c r="H286" s="39"/>
      <c r="I286" s="39"/>
      <c r="J286" s="52"/>
      <c r="K286" s="39"/>
      <c r="L286" s="54"/>
      <c r="M286" s="39"/>
      <c r="N286" s="53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</row>
    <row r="287" ht="15.75" customHeight="1">
      <c r="A287" s="52"/>
      <c r="B287" s="53"/>
      <c r="C287" s="53"/>
      <c r="D287" s="53"/>
      <c r="E287" s="39"/>
      <c r="F287" s="39"/>
      <c r="G287" s="39"/>
      <c r="H287" s="39"/>
      <c r="I287" s="39"/>
      <c r="J287" s="52"/>
      <c r="K287" s="39"/>
      <c r="L287" s="54"/>
      <c r="M287" s="39"/>
      <c r="N287" s="53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</row>
    <row r="288" ht="15.75" customHeight="1">
      <c r="A288" s="52"/>
      <c r="B288" s="53"/>
      <c r="C288" s="53"/>
      <c r="D288" s="53"/>
      <c r="E288" s="39"/>
      <c r="F288" s="39"/>
      <c r="G288" s="39"/>
      <c r="H288" s="39"/>
      <c r="I288" s="39"/>
      <c r="J288" s="52"/>
      <c r="K288" s="39"/>
      <c r="L288" s="54"/>
      <c r="M288" s="39"/>
      <c r="N288" s="53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</row>
    <row r="289" ht="15.75" customHeight="1">
      <c r="A289" s="52"/>
      <c r="B289" s="53"/>
      <c r="C289" s="53"/>
      <c r="D289" s="53"/>
      <c r="E289" s="39"/>
      <c r="F289" s="39"/>
      <c r="G289" s="39"/>
      <c r="H289" s="39"/>
      <c r="I289" s="39"/>
      <c r="J289" s="52"/>
      <c r="K289" s="39"/>
      <c r="L289" s="54"/>
      <c r="M289" s="39"/>
      <c r="N289" s="53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</row>
    <row r="290" ht="15.75" customHeight="1">
      <c r="A290" s="52"/>
      <c r="B290" s="53"/>
      <c r="C290" s="53"/>
      <c r="D290" s="53"/>
      <c r="E290" s="39"/>
      <c r="F290" s="39"/>
      <c r="G290" s="39"/>
      <c r="H290" s="39"/>
      <c r="I290" s="39"/>
      <c r="J290" s="52"/>
      <c r="K290" s="39"/>
      <c r="L290" s="54"/>
      <c r="M290" s="39"/>
      <c r="N290" s="53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</row>
    <row r="291" ht="15.75" customHeight="1">
      <c r="A291" s="52"/>
      <c r="B291" s="53"/>
      <c r="C291" s="53"/>
      <c r="D291" s="53"/>
      <c r="E291" s="39"/>
      <c r="F291" s="39"/>
      <c r="G291" s="39"/>
      <c r="H291" s="39"/>
      <c r="I291" s="39"/>
      <c r="J291" s="52"/>
      <c r="K291" s="39"/>
      <c r="L291" s="54"/>
      <c r="M291" s="39"/>
      <c r="N291" s="53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</row>
    <row r="292" ht="15.75" customHeight="1">
      <c r="A292" s="52"/>
      <c r="B292" s="53"/>
      <c r="C292" s="53"/>
      <c r="D292" s="53"/>
      <c r="E292" s="39"/>
      <c r="F292" s="39"/>
      <c r="G292" s="39"/>
      <c r="H292" s="39"/>
      <c r="I292" s="39"/>
      <c r="J292" s="52"/>
      <c r="K292" s="39"/>
      <c r="L292" s="54"/>
      <c r="M292" s="39"/>
      <c r="N292" s="53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</row>
    <row r="293" ht="15.75" customHeight="1">
      <c r="A293" s="52"/>
      <c r="B293" s="53"/>
      <c r="C293" s="53"/>
      <c r="D293" s="53"/>
      <c r="E293" s="39"/>
      <c r="F293" s="39"/>
      <c r="G293" s="39"/>
      <c r="H293" s="39"/>
      <c r="I293" s="39"/>
      <c r="J293" s="52"/>
      <c r="K293" s="39"/>
      <c r="L293" s="54"/>
      <c r="M293" s="39"/>
      <c r="N293" s="53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</row>
    <row r="294" ht="15.75" customHeight="1">
      <c r="A294" s="52"/>
      <c r="B294" s="53"/>
      <c r="C294" s="53"/>
      <c r="D294" s="53"/>
      <c r="E294" s="39"/>
      <c r="F294" s="39"/>
      <c r="G294" s="39"/>
      <c r="H294" s="39"/>
      <c r="I294" s="39"/>
      <c r="J294" s="52"/>
      <c r="K294" s="39"/>
      <c r="L294" s="54"/>
      <c r="M294" s="39"/>
      <c r="N294" s="53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</row>
    <row r="295" ht="15.75" customHeight="1">
      <c r="A295" s="52"/>
      <c r="B295" s="53"/>
      <c r="C295" s="53"/>
      <c r="D295" s="53"/>
      <c r="E295" s="39"/>
      <c r="F295" s="39"/>
      <c r="G295" s="39"/>
      <c r="H295" s="39"/>
      <c r="I295" s="39"/>
      <c r="J295" s="52"/>
      <c r="K295" s="39"/>
      <c r="L295" s="54"/>
      <c r="M295" s="39"/>
      <c r="N295" s="53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</row>
    <row r="296" ht="15.75" customHeight="1">
      <c r="A296" s="52"/>
      <c r="B296" s="53"/>
      <c r="C296" s="53"/>
      <c r="D296" s="53"/>
      <c r="E296" s="39"/>
      <c r="F296" s="39"/>
      <c r="G296" s="39"/>
      <c r="H296" s="39"/>
      <c r="I296" s="39"/>
      <c r="J296" s="52"/>
      <c r="K296" s="39"/>
      <c r="L296" s="54"/>
      <c r="M296" s="39"/>
      <c r="N296" s="53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</row>
    <row r="297" ht="15.75" customHeight="1">
      <c r="A297" s="52"/>
      <c r="B297" s="53"/>
      <c r="C297" s="53"/>
      <c r="D297" s="53"/>
      <c r="E297" s="39"/>
      <c r="F297" s="39"/>
      <c r="G297" s="39"/>
      <c r="H297" s="39"/>
      <c r="I297" s="39"/>
      <c r="J297" s="52"/>
      <c r="K297" s="39"/>
      <c r="L297" s="54"/>
      <c r="M297" s="39"/>
      <c r="N297" s="53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</row>
    <row r="298" ht="15.75" customHeight="1">
      <c r="A298" s="52"/>
      <c r="B298" s="53"/>
      <c r="C298" s="53"/>
      <c r="D298" s="53"/>
      <c r="E298" s="39"/>
      <c r="F298" s="39"/>
      <c r="G298" s="39"/>
      <c r="H298" s="39"/>
      <c r="I298" s="39"/>
      <c r="J298" s="52"/>
      <c r="K298" s="39"/>
      <c r="L298" s="54"/>
      <c r="M298" s="39"/>
      <c r="N298" s="53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</row>
    <row r="299" ht="15.75" customHeight="1">
      <c r="A299" s="52"/>
      <c r="B299" s="53"/>
      <c r="C299" s="53"/>
      <c r="D299" s="53"/>
      <c r="E299" s="39"/>
      <c r="F299" s="39"/>
      <c r="G299" s="39"/>
      <c r="H299" s="39"/>
      <c r="I299" s="39"/>
      <c r="J299" s="52"/>
      <c r="K299" s="39"/>
      <c r="L299" s="54"/>
      <c r="M299" s="39"/>
      <c r="N299" s="53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</row>
    <row r="300" ht="15.75" customHeight="1">
      <c r="A300" s="52"/>
      <c r="B300" s="53"/>
      <c r="C300" s="53"/>
      <c r="D300" s="53"/>
      <c r="E300" s="39"/>
      <c r="F300" s="39"/>
      <c r="G300" s="39"/>
      <c r="H300" s="39"/>
      <c r="I300" s="39"/>
      <c r="J300" s="52"/>
      <c r="K300" s="39"/>
      <c r="L300" s="54"/>
      <c r="M300" s="39"/>
      <c r="N300" s="53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</row>
    <row r="301" ht="15.75" customHeight="1">
      <c r="A301" s="52"/>
      <c r="B301" s="53"/>
      <c r="C301" s="53"/>
      <c r="D301" s="53"/>
      <c r="E301" s="39"/>
      <c r="F301" s="39"/>
      <c r="G301" s="39"/>
      <c r="H301" s="39"/>
      <c r="I301" s="39"/>
      <c r="J301" s="52"/>
      <c r="K301" s="39"/>
      <c r="L301" s="54"/>
      <c r="M301" s="39"/>
      <c r="N301" s="53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</row>
    <row r="302" ht="15.75" customHeight="1">
      <c r="A302" s="52"/>
      <c r="B302" s="53"/>
      <c r="C302" s="53"/>
      <c r="D302" s="53"/>
      <c r="E302" s="39"/>
      <c r="F302" s="39"/>
      <c r="G302" s="39"/>
      <c r="H302" s="39"/>
      <c r="I302" s="39"/>
      <c r="J302" s="52"/>
      <c r="K302" s="39"/>
      <c r="L302" s="54"/>
      <c r="M302" s="39"/>
      <c r="N302" s="53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</row>
    <row r="303" ht="15.75" customHeight="1">
      <c r="A303" s="52"/>
      <c r="B303" s="53"/>
      <c r="C303" s="53"/>
      <c r="D303" s="53"/>
      <c r="E303" s="39"/>
      <c r="F303" s="39"/>
      <c r="G303" s="39"/>
      <c r="H303" s="39"/>
      <c r="I303" s="39"/>
      <c r="J303" s="52"/>
      <c r="K303" s="39"/>
      <c r="L303" s="54"/>
      <c r="M303" s="39"/>
      <c r="N303" s="53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</row>
    <row r="304" ht="15.75" customHeight="1">
      <c r="A304" s="52"/>
      <c r="B304" s="53"/>
      <c r="C304" s="53"/>
      <c r="D304" s="53"/>
      <c r="E304" s="39"/>
      <c r="F304" s="39"/>
      <c r="G304" s="39"/>
      <c r="H304" s="39"/>
      <c r="I304" s="39"/>
      <c r="J304" s="52"/>
      <c r="K304" s="39"/>
      <c r="L304" s="54"/>
      <c r="M304" s="39"/>
      <c r="N304" s="53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</row>
    <row r="305" ht="15.75" customHeight="1">
      <c r="A305" s="52"/>
      <c r="B305" s="53"/>
      <c r="C305" s="53"/>
      <c r="D305" s="53"/>
      <c r="E305" s="39"/>
      <c r="F305" s="39"/>
      <c r="G305" s="39"/>
      <c r="H305" s="39"/>
      <c r="I305" s="39"/>
      <c r="J305" s="52"/>
      <c r="K305" s="39"/>
      <c r="L305" s="54"/>
      <c r="M305" s="39"/>
      <c r="N305" s="53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</row>
    <row r="306" ht="15.75" customHeight="1">
      <c r="A306" s="52"/>
      <c r="B306" s="53"/>
      <c r="C306" s="53"/>
      <c r="D306" s="53"/>
      <c r="E306" s="39"/>
      <c r="F306" s="39"/>
      <c r="G306" s="39"/>
      <c r="H306" s="39"/>
      <c r="I306" s="39"/>
      <c r="J306" s="52"/>
      <c r="K306" s="39"/>
      <c r="L306" s="54"/>
      <c r="M306" s="39"/>
      <c r="N306" s="53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</row>
    <row r="307" ht="15.75" customHeight="1">
      <c r="A307" s="52"/>
      <c r="B307" s="53"/>
      <c r="C307" s="53"/>
      <c r="D307" s="53"/>
      <c r="E307" s="39"/>
      <c r="F307" s="39"/>
      <c r="G307" s="39"/>
      <c r="H307" s="39"/>
      <c r="I307" s="39"/>
      <c r="J307" s="52"/>
      <c r="K307" s="39"/>
      <c r="L307" s="54"/>
      <c r="M307" s="39"/>
      <c r="N307" s="53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</row>
    <row r="308" ht="15.75" customHeight="1">
      <c r="A308" s="52"/>
      <c r="B308" s="53"/>
      <c r="C308" s="53"/>
      <c r="D308" s="53"/>
      <c r="E308" s="39"/>
      <c r="F308" s="39"/>
      <c r="G308" s="39"/>
      <c r="H308" s="39"/>
      <c r="I308" s="39"/>
      <c r="J308" s="52"/>
      <c r="K308" s="39"/>
      <c r="L308" s="54"/>
      <c r="M308" s="39"/>
      <c r="N308" s="53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</row>
    <row r="309" ht="15.75" customHeight="1">
      <c r="A309" s="52"/>
      <c r="B309" s="53"/>
      <c r="C309" s="53"/>
      <c r="D309" s="53"/>
      <c r="E309" s="39"/>
      <c r="F309" s="39"/>
      <c r="G309" s="39"/>
      <c r="H309" s="39"/>
      <c r="I309" s="39"/>
      <c r="J309" s="52"/>
      <c r="K309" s="39"/>
      <c r="L309" s="54"/>
      <c r="M309" s="39"/>
      <c r="N309" s="53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</row>
    <row r="310" ht="15.75" customHeight="1">
      <c r="A310" s="52"/>
      <c r="B310" s="53"/>
      <c r="C310" s="53"/>
      <c r="D310" s="53"/>
      <c r="E310" s="39"/>
      <c r="F310" s="39"/>
      <c r="G310" s="39"/>
      <c r="H310" s="39"/>
      <c r="I310" s="39"/>
      <c r="J310" s="52"/>
      <c r="K310" s="39"/>
      <c r="L310" s="54"/>
      <c r="M310" s="39"/>
      <c r="N310" s="53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</row>
    <row r="311" ht="15.75" customHeight="1">
      <c r="A311" s="52"/>
      <c r="B311" s="53"/>
      <c r="C311" s="53"/>
      <c r="D311" s="53"/>
      <c r="E311" s="39"/>
      <c r="F311" s="39"/>
      <c r="G311" s="39"/>
      <c r="H311" s="39"/>
      <c r="I311" s="39"/>
      <c r="J311" s="52"/>
      <c r="K311" s="39"/>
      <c r="L311" s="54"/>
      <c r="M311" s="39"/>
      <c r="N311" s="53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</row>
    <row r="312" ht="15.75" customHeight="1">
      <c r="A312" s="52"/>
      <c r="B312" s="53"/>
      <c r="C312" s="53"/>
      <c r="D312" s="53"/>
      <c r="E312" s="39"/>
      <c r="F312" s="39"/>
      <c r="G312" s="39"/>
      <c r="H312" s="39"/>
      <c r="I312" s="39"/>
      <c r="J312" s="52"/>
      <c r="K312" s="39"/>
      <c r="L312" s="54"/>
      <c r="M312" s="39"/>
      <c r="N312" s="53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</row>
    <row r="313" ht="15.75" customHeight="1">
      <c r="A313" s="52"/>
      <c r="B313" s="53"/>
      <c r="C313" s="53"/>
      <c r="D313" s="53"/>
      <c r="E313" s="39"/>
      <c r="F313" s="39"/>
      <c r="G313" s="39"/>
      <c r="H313" s="39"/>
      <c r="I313" s="39"/>
      <c r="J313" s="52"/>
      <c r="K313" s="39"/>
      <c r="L313" s="54"/>
      <c r="M313" s="39"/>
      <c r="N313" s="53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</row>
    <row r="314" ht="15.75" customHeight="1">
      <c r="A314" s="52"/>
      <c r="B314" s="53"/>
      <c r="C314" s="53"/>
      <c r="D314" s="53"/>
      <c r="E314" s="39"/>
      <c r="F314" s="39"/>
      <c r="G314" s="39"/>
      <c r="H314" s="39"/>
      <c r="I314" s="39"/>
      <c r="J314" s="52"/>
      <c r="K314" s="39"/>
      <c r="L314" s="54"/>
      <c r="M314" s="39"/>
      <c r="N314" s="53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</row>
    <row r="315" ht="15.75" customHeight="1">
      <c r="A315" s="52"/>
      <c r="B315" s="53"/>
      <c r="C315" s="53"/>
      <c r="D315" s="53"/>
      <c r="E315" s="39"/>
      <c r="F315" s="39"/>
      <c r="G315" s="39"/>
      <c r="H315" s="39"/>
      <c r="I315" s="39"/>
      <c r="J315" s="52"/>
      <c r="K315" s="39"/>
      <c r="L315" s="54"/>
      <c r="M315" s="39"/>
      <c r="N315" s="53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</row>
    <row r="316" ht="15.75" customHeight="1">
      <c r="A316" s="52"/>
      <c r="B316" s="53"/>
      <c r="C316" s="53"/>
      <c r="D316" s="53"/>
      <c r="E316" s="39"/>
      <c r="F316" s="39"/>
      <c r="G316" s="39"/>
      <c r="H316" s="39"/>
      <c r="I316" s="39"/>
      <c r="J316" s="52"/>
      <c r="K316" s="39"/>
      <c r="L316" s="54"/>
      <c r="M316" s="39"/>
      <c r="N316" s="53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</row>
    <row r="317" ht="15.75" customHeight="1">
      <c r="A317" s="52"/>
      <c r="B317" s="53"/>
      <c r="C317" s="53"/>
      <c r="D317" s="53"/>
      <c r="E317" s="39"/>
      <c r="F317" s="39"/>
      <c r="G317" s="39"/>
      <c r="H317" s="39"/>
      <c r="I317" s="39"/>
      <c r="J317" s="52"/>
      <c r="K317" s="39"/>
      <c r="L317" s="54"/>
      <c r="M317" s="39"/>
      <c r="N317" s="53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</row>
    <row r="318" ht="15.75" customHeight="1">
      <c r="A318" s="52"/>
      <c r="B318" s="53"/>
      <c r="C318" s="53"/>
      <c r="D318" s="53"/>
      <c r="E318" s="39"/>
      <c r="F318" s="39"/>
      <c r="G318" s="39"/>
      <c r="H318" s="39"/>
      <c r="I318" s="39"/>
      <c r="J318" s="52"/>
      <c r="K318" s="39"/>
      <c r="L318" s="54"/>
      <c r="M318" s="39"/>
      <c r="N318" s="53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</row>
    <row r="319" ht="15.75" customHeight="1">
      <c r="A319" s="52"/>
      <c r="B319" s="53"/>
      <c r="C319" s="53"/>
      <c r="D319" s="53"/>
      <c r="E319" s="39"/>
      <c r="F319" s="39"/>
      <c r="G319" s="39"/>
      <c r="H319" s="39"/>
      <c r="I319" s="39"/>
      <c r="J319" s="52"/>
      <c r="K319" s="39"/>
      <c r="L319" s="54"/>
      <c r="M319" s="39"/>
      <c r="N319" s="53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</row>
    <row r="320" ht="15.75" customHeight="1">
      <c r="A320" s="52"/>
      <c r="B320" s="53"/>
      <c r="C320" s="53"/>
      <c r="D320" s="53"/>
      <c r="E320" s="39"/>
      <c r="F320" s="39"/>
      <c r="G320" s="39"/>
      <c r="H320" s="39"/>
      <c r="I320" s="39"/>
      <c r="J320" s="52"/>
      <c r="K320" s="39"/>
      <c r="L320" s="54"/>
      <c r="M320" s="39"/>
      <c r="N320" s="53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</row>
    <row r="321" ht="15.75" customHeight="1">
      <c r="A321" s="52"/>
      <c r="B321" s="53"/>
      <c r="C321" s="53"/>
      <c r="D321" s="53"/>
      <c r="E321" s="39"/>
      <c r="F321" s="39"/>
      <c r="G321" s="39"/>
      <c r="H321" s="39"/>
      <c r="I321" s="39"/>
      <c r="J321" s="52"/>
      <c r="K321" s="39"/>
      <c r="L321" s="54"/>
      <c r="M321" s="39"/>
      <c r="N321" s="53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</row>
    <row r="322" ht="15.75" customHeight="1">
      <c r="A322" s="52"/>
      <c r="B322" s="53"/>
      <c r="C322" s="53"/>
      <c r="D322" s="53"/>
      <c r="E322" s="39"/>
      <c r="F322" s="39"/>
      <c r="G322" s="39"/>
      <c r="H322" s="39"/>
      <c r="I322" s="39"/>
      <c r="J322" s="52"/>
      <c r="K322" s="39"/>
      <c r="L322" s="54"/>
      <c r="M322" s="39"/>
      <c r="N322" s="53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</row>
    <row r="323" ht="15.75" customHeight="1">
      <c r="A323" s="52"/>
      <c r="B323" s="53"/>
      <c r="C323" s="53"/>
      <c r="D323" s="53"/>
      <c r="E323" s="39"/>
      <c r="F323" s="39"/>
      <c r="G323" s="39"/>
      <c r="H323" s="39"/>
      <c r="I323" s="39"/>
      <c r="J323" s="52"/>
      <c r="K323" s="39"/>
      <c r="L323" s="54"/>
      <c r="M323" s="39"/>
      <c r="N323" s="53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</row>
    <row r="324" ht="15.75" customHeight="1">
      <c r="A324" s="52"/>
      <c r="B324" s="53"/>
      <c r="C324" s="53"/>
      <c r="D324" s="53"/>
      <c r="E324" s="39"/>
      <c r="F324" s="39"/>
      <c r="G324" s="39"/>
      <c r="H324" s="39"/>
      <c r="I324" s="39"/>
      <c r="J324" s="52"/>
      <c r="K324" s="39"/>
      <c r="L324" s="54"/>
      <c r="M324" s="39"/>
      <c r="N324" s="53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</row>
    <row r="325" ht="15.75" customHeight="1">
      <c r="A325" s="52"/>
      <c r="B325" s="53"/>
      <c r="C325" s="53"/>
      <c r="D325" s="53"/>
      <c r="E325" s="39"/>
      <c r="F325" s="39"/>
      <c r="G325" s="39"/>
      <c r="H325" s="39"/>
      <c r="I325" s="39"/>
      <c r="J325" s="52"/>
      <c r="K325" s="39"/>
      <c r="L325" s="54"/>
      <c r="M325" s="39"/>
      <c r="N325" s="53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</row>
    <row r="326" ht="15.75" customHeight="1">
      <c r="A326" s="52"/>
      <c r="B326" s="53"/>
      <c r="C326" s="53"/>
      <c r="D326" s="53"/>
      <c r="E326" s="39"/>
      <c r="F326" s="39"/>
      <c r="G326" s="39"/>
      <c r="H326" s="39"/>
      <c r="I326" s="39"/>
      <c r="J326" s="52"/>
      <c r="K326" s="39"/>
      <c r="L326" s="54"/>
      <c r="M326" s="39"/>
      <c r="N326" s="53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</row>
    <row r="327" ht="15.75" customHeight="1">
      <c r="A327" s="52"/>
      <c r="B327" s="53"/>
      <c r="C327" s="53"/>
      <c r="D327" s="53"/>
      <c r="E327" s="39"/>
      <c r="F327" s="39"/>
      <c r="G327" s="39"/>
      <c r="H327" s="39"/>
      <c r="I327" s="39"/>
      <c r="J327" s="52"/>
      <c r="K327" s="39"/>
      <c r="L327" s="54"/>
      <c r="M327" s="39"/>
      <c r="N327" s="53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</row>
    <row r="328" ht="15.75" customHeight="1">
      <c r="A328" s="52"/>
      <c r="B328" s="53"/>
      <c r="C328" s="53"/>
      <c r="D328" s="53"/>
      <c r="E328" s="39"/>
      <c r="F328" s="39"/>
      <c r="G328" s="39"/>
      <c r="H328" s="39"/>
      <c r="I328" s="39"/>
      <c r="J328" s="52"/>
      <c r="K328" s="39"/>
      <c r="L328" s="54"/>
      <c r="M328" s="39"/>
      <c r="N328" s="53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</row>
    <row r="329" ht="15.75" customHeight="1">
      <c r="A329" s="52"/>
      <c r="B329" s="53"/>
      <c r="C329" s="53"/>
      <c r="D329" s="53"/>
      <c r="E329" s="39"/>
      <c r="F329" s="39"/>
      <c r="G329" s="39"/>
      <c r="H329" s="39"/>
      <c r="I329" s="39"/>
      <c r="J329" s="52"/>
      <c r="K329" s="39"/>
      <c r="L329" s="54"/>
      <c r="M329" s="39"/>
      <c r="N329" s="53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</row>
    <row r="330" ht="15.75" customHeight="1">
      <c r="A330" s="52"/>
      <c r="B330" s="53"/>
      <c r="C330" s="53"/>
      <c r="D330" s="53"/>
      <c r="E330" s="39"/>
      <c r="F330" s="39"/>
      <c r="G330" s="39"/>
      <c r="H330" s="39"/>
      <c r="I330" s="39"/>
      <c r="J330" s="52"/>
      <c r="K330" s="39"/>
      <c r="L330" s="54"/>
      <c r="M330" s="39"/>
      <c r="N330" s="53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</row>
    <row r="331" ht="15.75" customHeight="1">
      <c r="A331" s="52"/>
      <c r="B331" s="53"/>
      <c r="C331" s="53"/>
      <c r="D331" s="53"/>
      <c r="E331" s="39"/>
      <c r="F331" s="39"/>
      <c r="G331" s="39"/>
      <c r="H331" s="39"/>
      <c r="I331" s="39"/>
      <c r="J331" s="52"/>
      <c r="K331" s="39"/>
      <c r="L331" s="54"/>
      <c r="M331" s="39"/>
      <c r="N331" s="53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</row>
    <row r="332" ht="15.75" customHeight="1">
      <c r="A332" s="52"/>
      <c r="B332" s="53"/>
      <c r="C332" s="53"/>
      <c r="D332" s="53"/>
      <c r="E332" s="39"/>
      <c r="F332" s="39"/>
      <c r="G332" s="39"/>
      <c r="H332" s="39"/>
      <c r="I332" s="39"/>
      <c r="J332" s="52"/>
      <c r="K332" s="39"/>
      <c r="L332" s="54"/>
      <c r="M332" s="39"/>
      <c r="N332" s="53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</row>
    <row r="333" ht="15.75" customHeight="1">
      <c r="A333" s="52"/>
      <c r="B333" s="53"/>
      <c r="C333" s="53"/>
      <c r="D333" s="53"/>
      <c r="E333" s="39"/>
      <c r="F333" s="39"/>
      <c r="G333" s="39"/>
      <c r="H333" s="39"/>
      <c r="I333" s="39"/>
      <c r="J333" s="52"/>
      <c r="K333" s="39"/>
      <c r="L333" s="54"/>
      <c r="M333" s="39"/>
      <c r="N333" s="53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</row>
    <row r="334" ht="15.75" customHeight="1">
      <c r="A334" s="52"/>
      <c r="B334" s="53"/>
      <c r="C334" s="53"/>
      <c r="D334" s="53"/>
      <c r="E334" s="39"/>
      <c r="F334" s="39"/>
      <c r="G334" s="39"/>
      <c r="H334" s="39"/>
      <c r="I334" s="39"/>
      <c r="J334" s="52"/>
      <c r="K334" s="39"/>
      <c r="L334" s="54"/>
      <c r="M334" s="39"/>
      <c r="N334" s="53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</row>
    <row r="335" ht="15.75" customHeight="1">
      <c r="A335" s="52"/>
      <c r="B335" s="53"/>
      <c r="C335" s="53"/>
      <c r="D335" s="53"/>
      <c r="E335" s="39"/>
      <c r="F335" s="39"/>
      <c r="G335" s="39"/>
      <c r="H335" s="39"/>
      <c r="I335" s="39"/>
      <c r="J335" s="52"/>
      <c r="K335" s="39"/>
      <c r="L335" s="54"/>
      <c r="M335" s="39"/>
      <c r="N335" s="53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</row>
    <row r="336" ht="15.75" customHeight="1">
      <c r="A336" s="52"/>
      <c r="B336" s="53"/>
      <c r="C336" s="53"/>
      <c r="D336" s="53"/>
      <c r="E336" s="39"/>
      <c r="F336" s="39"/>
      <c r="G336" s="39"/>
      <c r="H336" s="39"/>
      <c r="I336" s="39"/>
      <c r="J336" s="52"/>
      <c r="K336" s="39"/>
      <c r="L336" s="54"/>
      <c r="M336" s="39"/>
      <c r="N336" s="53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</row>
    <row r="337" ht="15.75" customHeight="1">
      <c r="A337" s="52"/>
      <c r="B337" s="53"/>
      <c r="C337" s="53"/>
      <c r="D337" s="53"/>
      <c r="E337" s="39"/>
      <c r="F337" s="39"/>
      <c r="G337" s="39"/>
      <c r="H337" s="39"/>
      <c r="I337" s="39"/>
      <c r="J337" s="52"/>
      <c r="K337" s="39"/>
      <c r="L337" s="54"/>
      <c r="M337" s="39"/>
      <c r="N337" s="53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</row>
    <row r="338" ht="15.75" customHeight="1">
      <c r="A338" s="52"/>
      <c r="B338" s="53"/>
      <c r="C338" s="53"/>
      <c r="D338" s="53"/>
      <c r="E338" s="39"/>
      <c r="F338" s="39"/>
      <c r="G338" s="39"/>
      <c r="H338" s="39"/>
      <c r="I338" s="39"/>
      <c r="J338" s="52"/>
      <c r="K338" s="39"/>
      <c r="L338" s="54"/>
      <c r="M338" s="39"/>
      <c r="N338" s="53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</row>
    <row r="339" ht="15.75" customHeight="1">
      <c r="A339" s="52"/>
      <c r="B339" s="53"/>
      <c r="C339" s="53"/>
      <c r="D339" s="53"/>
      <c r="E339" s="39"/>
      <c r="F339" s="39"/>
      <c r="G339" s="39"/>
      <c r="H339" s="39"/>
      <c r="I339" s="39"/>
      <c r="J339" s="52"/>
      <c r="K339" s="39"/>
      <c r="L339" s="54"/>
      <c r="M339" s="39"/>
      <c r="N339" s="53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</row>
    <row r="340" ht="15.75" customHeight="1">
      <c r="A340" s="52"/>
      <c r="B340" s="53"/>
      <c r="C340" s="53"/>
      <c r="D340" s="53"/>
      <c r="E340" s="39"/>
      <c r="F340" s="39"/>
      <c r="G340" s="39"/>
      <c r="H340" s="39"/>
      <c r="I340" s="39"/>
      <c r="J340" s="52"/>
      <c r="K340" s="39"/>
      <c r="L340" s="54"/>
      <c r="M340" s="39"/>
      <c r="N340" s="53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</row>
    <row r="341" ht="15.75" customHeight="1">
      <c r="A341" s="52"/>
      <c r="B341" s="53"/>
      <c r="C341" s="53"/>
      <c r="D341" s="53"/>
      <c r="E341" s="39"/>
      <c r="F341" s="39"/>
      <c r="G341" s="39"/>
      <c r="H341" s="39"/>
      <c r="I341" s="39"/>
      <c r="J341" s="52"/>
      <c r="K341" s="39"/>
      <c r="L341" s="54"/>
      <c r="M341" s="39"/>
      <c r="N341" s="53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</row>
    <row r="342" ht="15.75" customHeight="1">
      <c r="A342" s="52"/>
      <c r="B342" s="53"/>
      <c r="C342" s="53"/>
      <c r="D342" s="53"/>
      <c r="E342" s="39"/>
      <c r="F342" s="39"/>
      <c r="G342" s="39"/>
      <c r="H342" s="39"/>
      <c r="I342" s="39"/>
      <c r="J342" s="52"/>
      <c r="K342" s="39"/>
      <c r="L342" s="54"/>
      <c r="M342" s="39"/>
      <c r="N342" s="53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</row>
    <row r="343" ht="15.75" customHeight="1">
      <c r="A343" s="52"/>
      <c r="B343" s="53"/>
      <c r="C343" s="53"/>
      <c r="D343" s="53"/>
      <c r="E343" s="39"/>
      <c r="F343" s="39"/>
      <c r="G343" s="39"/>
      <c r="H343" s="39"/>
      <c r="I343" s="39"/>
      <c r="J343" s="52"/>
      <c r="K343" s="39"/>
      <c r="L343" s="54"/>
      <c r="M343" s="39"/>
      <c r="N343" s="53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</row>
    <row r="344" ht="15.75" customHeight="1">
      <c r="A344" s="52"/>
      <c r="B344" s="53"/>
      <c r="C344" s="53"/>
      <c r="D344" s="53"/>
      <c r="E344" s="39"/>
      <c r="F344" s="39"/>
      <c r="G344" s="39"/>
      <c r="H344" s="39"/>
      <c r="I344" s="39"/>
      <c r="J344" s="52"/>
      <c r="K344" s="39"/>
      <c r="L344" s="54"/>
      <c r="M344" s="39"/>
      <c r="N344" s="53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</row>
    <row r="345" ht="15.75" customHeight="1">
      <c r="A345" s="52"/>
      <c r="B345" s="53"/>
      <c r="C345" s="53"/>
      <c r="D345" s="53"/>
      <c r="E345" s="39"/>
      <c r="F345" s="39"/>
      <c r="G345" s="39"/>
      <c r="H345" s="39"/>
      <c r="I345" s="39"/>
      <c r="J345" s="52"/>
      <c r="K345" s="39"/>
      <c r="L345" s="54"/>
      <c r="M345" s="39"/>
      <c r="N345" s="53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</row>
    <row r="346" ht="15.75" customHeight="1">
      <c r="A346" s="52"/>
      <c r="B346" s="53"/>
      <c r="C346" s="53"/>
      <c r="D346" s="53"/>
      <c r="E346" s="39"/>
      <c r="F346" s="39"/>
      <c r="G346" s="39"/>
      <c r="H346" s="39"/>
      <c r="I346" s="39"/>
      <c r="J346" s="52"/>
      <c r="K346" s="39"/>
      <c r="L346" s="54"/>
      <c r="M346" s="39"/>
      <c r="N346" s="53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</row>
    <row r="347" ht="15.75" customHeight="1">
      <c r="A347" s="52"/>
      <c r="B347" s="53"/>
      <c r="C347" s="53"/>
      <c r="D347" s="53"/>
      <c r="E347" s="39"/>
      <c r="F347" s="39"/>
      <c r="G347" s="39"/>
      <c r="H347" s="39"/>
      <c r="I347" s="39"/>
      <c r="J347" s="52"/>
      <c r="K347" s="39"/>
      <c r="L347" s="54"/>
      <c r="M347" s="39"/>
      <c r="N347" s="53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</row>
    <row r="348" ht="15.75" customHeight="1">
      <c r="A348" s="52"/>
      <c r="B348" s="53"/>
      <c r="C348" s="53"/>
      <c r="D348" s="53"/>
      <c r="E348" s="39"/>
      <c r="F348" s="39"/>
      <c r="G348" s="39"/>
      <c r="H348" s="39"/>
      <c r="I348" s="39"/>
      <c r="J348" s="52"/>
      <c r="K348" s="39"/>
      <c r="L348" s="54"/>
      <c r="M348" s="39"/>
      <c r="N348" s="53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</row>
    <row r="349" ht="15.75" customHeight="1">
      <c r="A349" s="52"/>
      <c r="B349" s="53"/>
      <c r="C349" s="53"/>
      <c r="D349" s="53"/>
      <c r="E349" s="39"/>
      <c r="F349" s="39"/>
      <c r="G349" s="39"/>
      <c r="H349" s="39"/>
      <c r="I349" s="39"/>
      <c r="J349" s="52"/>
      <c r="K349" s="39"/>
      <c r="L349" s="54"/>
      <c r="M349" s="39"/>
      <c r="N349" s="53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</row>
    <row r="350" ht="15.75" customHeight="1">
      <c r="A350" s="52"/>
      <c r="B350" s="53"/>
      <c r="C350" s="53"/>
      <c r="D350" s="53"/>
      <c r="E350" s="39"/>
      <c r="F350" s="39"/>
      <c r="G350" s="39"/>
      <c r="H350" s="39"/>
      <c r="I350" s="39"/>
      <c r="J350" s="52"/>
      <c r="K350" s="39"/>
      <c r="L350" s="54"/>
      <c r="M350" s="39"/>
      <c r="N350" s="53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</row>
    <row r="351" ht="15.75" customHeight="1">
      <c r="A351" s="52"/>
      <c r="B351" s="53"/>
      <c r="C351" s="53"/>
      <c r="D351" s="53"/>
      <c r="E351" s="39"/>
      <c r="F351" s="39"/>
      <c r="G351" s="39"/>
      <c r="H351" s="39"/>
      <c r="I351" s="39"/>
      <c r="J351" s="52"/>
      <c r="K351" s="39"/>
      <c r="L351" s="54"/>
      <c r="M351" s="39"/>
      <c r="N351" s="53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</row>
    <row r="352" ht="15.75" customHeight="1">
      <c r="A352" s="52"/>
      <c r="B352" s="53"/>
      <c r="C352" s="53"/>
      <c r="D352" s="53"/>
      <c r="E352" s="39"/>
      <c r="F352" s="39"/>
      <c r="G352" s="39"/>
      <c r="H352" s="39"/>
      <c r="I352" s="39"/>
      <c r="J352" s="52"/>
      <c r="K352" s="39"/>
      <c r="L352" s="54"/>
      <c r="M352" s="39"/>
      <c r="N352" s="53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</row>
    <row r="353" ht="15.75" customHeight="1">
      <c r="A353" s="52"/>
      <c r="B353" s="53"/>
      <c r="C353" s="53"/>
      <c r="D353" s="53"/>
      <c r="E353" s="39"/>
      <c r="F353" s="39"/>
      <c r="G353" s="39"/>
      <c r="H353" s="39"/>
      <c r="I353" s="39"/>
      <c r="J353" s="52"/>
      <c r="K353" s="39"/>
      <c r="L353" s="54"/>
      <c r="M353" s="39"/>
      <c r="N353" s="53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</row>
    <row r="354" ht="15.75" customHeight="1">
      <c r="A354" s="52"/>
      <c r="B354" s="53"/>
      <c r="C354" s="53"/>
      <c r="D354" s="53"/>
      <c r="E354" s="39"/>
      <c r="F354" s="39"/>
      <c r="G354" s="39"/>
      <c r="H354" s="39"/>
      <c r="I354" s="39"/>
      <c r="J354" s="52"/>
      <c r="K354" s="39"/>
      <c r="L354" s="54"/>
      <c r="M354" s="39"/>
      <c r="N354" s="53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</row>
    <row r="355" ht="15.75" customHeight="1">
      <c r="A355" s="52"/>
      <c r="B355" s="53"/>
      <c r="C355" s="53"/>
      <c r="D355" s="53"/>
      <c r="E355" s="39"/>
      <c r="F355" s="39"/>
      <c r="G355" s="39"/>
      <c r="H355" s="39"/>
      <c r="I355" s="39"/>
      <c r="J355" s="52"/>
      <c r="K355" s="39"/>
      <c r="L355" s="54"/>
      <c r="M355" s="39"/>
      <c r="N355" s="53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</row>
    <row r="356" ht="15.75" customHeight="1">
      <c r="A356" s="52"/>
      <c r="B356" s="53"/>
      <c r="C356" s="53"/>
      <c r="D356" s="53"/>
      <c r="E356" s="39"/>
      <c r="F356" s="39"/>
      <c r="G356" s="39"/>
      <c r="H356" s="39"/>
      <c r="I356" s="39"/>
      <c r="J356" s="52"/>
      <c r="K356" s="39"/>
      <c r="L356" s="54"/>
      <c r="M356" s="39"/>
      <c r="N356" s="53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</row>
    <row r="357" ht="15.75" customHeight="1">
      <c r="A357" s="52"/>
      <c r="B357" s="53"/>
      <c r="C357" s="53"/>
      <c r="D357" s="53"/>
      <c r="E357" s="39"/>
      <c r="F357" s="39"/>
      <c r="G357" s="39"/>
      <c r="H357" s="39"/>
      <c r="I357" s="39"/>
      <c r="J357" s="52"/>
      <c r="K357" s="39"/>
      <c r="L357" s="54"/>
      <c r="M357" s="39"/>
      <c r="N357" s="53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</row>
    <row r="358" ht="15.75" customHeight="1">
      <c r="A358" s="52"/>
      <c r="B358" s="53"/>
      <c r="C358" s="53"/>
      <c r="D358" s="53"/>
      <c r="E358" s="39"/>
      <c r="F358" s="39"/>
      <c r="G358" s="39"/>
      <c r="H358" s="39"/>
      <c r="I358" s="39"/>
      <c r="J358" s="52"/>
      <c r="K358" s="39"/>
      <c r="L358" s="54"/>
      <c r="M358" s="39"/>
      <c r="N358" s="53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</row>
    <row r="359" ht="15.75" customHeight="1">
      <c r="A359" s="52"/>
      <c r="B359" s="53"/>
      <c r="C359" s="53"/>
      <c r="D359" s="53"/>
      <c r="E359" s="39"/>
      <c r="F359" s="39"/>
      <c r="G359" s="39"/>
      <c r="H359" s="39"/>
      <c r="I359" s="39"/>
      <c r="J359" s="52"/>
      <c r="K359" s="39"/>
      <c r="L359" s="54"/>
      <c r="M359" s="39"/>
      <c r="N359" s="53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</row>
    <row r="360" ht="15.75" customHeight="1">
      <c r="A360" s="52"/>
      <c r="B360" s="53"/>
      <c r="C360" s="53"/>
      <c r="D360" s="53"/>
      <c r="E360" s="39"/>
      <c r="F360" s="39"/>
      <c r="G360" s="39"/>
      <c r="H360" s="39"/>
      <c r="I360" s="39"/>
      <c r="J360" s="52"/>
      <c r="K360" s="39"/>
      <c r="L360" s="54"/>
      <c r="M360" s="39"/>
      <c r="N360" s="53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</row>
    <row r="361" ht="15.75" customHeight="1">
      <c r="A361" s="52"/>
      <c r="B361" s="53"/>
      <c r="C361" s="53"/>
      <c r="D361" s="53"/>
      <c r="E361" s="39"/>
      <c r="F361" s="39"/>
      <c r="G361" s="39"/>
      <c r="H361" s="39"/>
      <c r="I361" s="39"/>
      <c r="J361" s="52"/>
      <c r="K361" s="39"/>
      <c r="L361" s="54"/>
      <c r="M361" s="39"/>
      <c r="N361" s="53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</row>
    <row r="362" ht="15.75" customHeight="1">
      <c r="A362" s="52"/>
      <c r="B362" s="53"/>
      <c r="C362" s="53"/>
      <c r="D362" s="53"/>
      <c r="E362" s="39"/>
      <c r="F362" s="39"/>
      <c r="G362" s="39"/>
      <c r="H362" s="39"/>
      <c r="I362" s="39"/>
      <c r="J362" s="52"/>
      <c r="K362" s="39"/>
      <c r="L362" s="54"/>
      <c r="M362" s="39"/>
      <c r="N362" s="53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</row>
    <row r="363" ht="15.75" customHeight="1">
      <c r="A363" s="52"/>
      <c r="B363" s="53"/>
      <c r="C363" s="53"/>
      <c r="D363" s="53"/>
      <c r="E363" s="39"/>
      <c r="F363" s="39"/>
      <c r="G363" s="39"/>
      <c r="H363" s="39"/>
      <c r="I363" s="39"/>
      <c r="J363" s="52"/>
      <c r="K363" s="39"/>
      <c r="L363" s="54"/>
      <c r="M363" s="39"/>
      <c r="N363" s="53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</row>
    <row r="364" ht="15.75" customHeight="1">
      <c r="A364" s="52"/>
      <c r="B364" s="53"/>
      <c r="C364" s="53"/>
      <c r="D364" s="53"/>
      <c r="E364" s="39"/>
      <c r="F364" s="39"/>
      <c r="G364" s="39"/>
      <c r="H364" s="39"/>
      <c r="I364" s="39"/>
      <c r="J364" s="52"/>
      <c r="K364" s="39"/>
      <c r="L364" s="54"/>
      <c r="M364" s="39"/>
      <c r="N364" s="53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</row>
    <row r="365" ht="15.75" customHeight="1">
      <c r="A365" s="52"/>
      <c r="B365" s="53"/>
      <c r="C365" s="53"/>
      <c r="D365" s="53"/>
      <c r="E365" s="39"/>
      <c r="F365" s="39"/>
      <c r="G365" s="39"/>
      <c r="H365" s="39"/>
      <c r="I365" s="39"/>
      <c r="J365" s="52"/>
      <c r="K365" s="39"/>
      <c r="L365" s="54"/>
      <c r="M365" s="39"/>
      <c r="N365" s="53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</row>
    <row r="366" ht="15.75" customHeight="1">
      <c r="A366" s="52"/>
      <c r="B366" s="53"/>
      <c r="C366" s="53"/>
      <c r="D366" s="53"/>
      <c r="E366" s="39"/>
      <c r="F366" s="39"/>
      <c r="G366" s="39"/>
      <c r="H366" s="39"/>
      <c r="I366" s="39"/>
      <c r="J366" s="52"/>
      <c r="K366" s="39"/>
      <c r="L366" s="54"/>
      <c r="M366" s="39"/>
      <c r="N366" s="53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</row>
    <row r="367" ht="15.75" customHeight="1">
      <c r="A367" s="52"/>
      <c r="B367" s="53"/>
      <c r="C367" s="53"/>
      <c r="D367" s="53"/>
      <c r="E367" s="39"/>
      <c r="F367" s="39"/>
      <c r="G367" s="39"/>
      <c r="H367" s="39"/>
      <c r="I367" s="39"/>
      <c r="J367" s="52"/>
      <c r="K367" s="39"/>
      <c r="L367" s="54"/>
      <c r="M367" s="39"/>
      <c r="N367" s="53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</row>
    <row r="368" ht="15.75" customHeight="1">
      <c r="A368" s="52"/>
      <c r="B368" s="53"/>
      <c r="C368" s="53"/>
      <c r="D368" s="53"/>
      <c r="E368" s="39"/>
      <c r="F368" s="39"/>
      <c r="G368" s="39"/>
      <c r="H368" s="39"/>
      <c r="I368" s="39"/>
      <c r="J368" s="52"/>
      <c r="K368" s="39"/>
      <c r="L368" s="54"/>
      <c r="M368" s="39"/>
      <c r="N368" s="53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</row>
    <row r="369" ht="15.75" customHeight="1">
      <c r="A369" s="52"/>
      <c r="B369" s="53"/>
      <c r="C369" s="53"/>
      <c r="D369" s="53"/>
      <c r="E369" s="39"/>
      <c r="F369" s="39"/>
      <c r="G369" s="39"/>
      <c r="H369" s="39"/>
      <c r="I369" s="39"/>
      <c r="J369" s="52"/>
      <c r="K369" s="39"/>
      <c r="L369" s="54"/>
      <c r="M369" s="39"/>
      <c r="N369" s="53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</row>
    <row r="370" ht="15.75" customHeight="1">
      <c r="A370" s="52"/>
      <c r="B370" s="53"/>
      <c r="C370" s="53"/>
      <c r="D370" s="53"/>
      <c r="E370" s="39"/>
      <c r="F370" s="39"/>
      <c r="G370" s="39"/>
      <c r="H370" s="39"/>
      <c r="I370" s="39"/>
      <c r="J370" s="52"/>
      <c r="K370" s="39"/>
      <c r="L370" s="54"/>
      <c r="M370" s="39"/>
      <c r="N370" s="53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</row>
    <row r="371" ht="15.75" customHeight="1">
      <c r="A371" s="52"/>
      <c r="B371" s="53"/>
      <c r="C371" s="53"/>
      <c r="D371" s="53"/>
      <c r="E371" s="39"/>
      <c r="F371" s="39"/>
      <c r="G371" s="39"/>
      <c r="H371" s="39"/>
      <c r="I371" s="39"/>
      <c r="J371" s="52"/>
      <c r="K371" s="39"/>
      <c r="L371" s="54"/>
      <c r="M371" s="39"/>
      <c r="N371" s="53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</row>
    <row r="372" ht="15.75" customHeight="1">
      <c r="A372" s="52"/>
      <c r="B372" s="53"/>
      <c r="C372" s="53"/>
      <c r="D372" s="53"/>
      <c r="E372" s="39"/>
      <c r="F372" s="39"/>
      <c r="G372" s="39"/>
      <c r="H372" s="39"/>
      <c r="I372" s="39"/>
      <c r="J372" s="52"/>
      <c r="K372" s="39"/>
      <c r="L372" s="54"/>
      <c r="M372" s="39"/>
      <c r="N372" s="53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</row>
    <row r="373" ht="15.75" customHeight="1">
      <c r="A373" s="52"/>
      <c r="B373" s="53"/>
      <c r="C373" s="53"/>
      <c r="D373" s="53"/>
      <c r="E373" s="39"/>
      <c r="F373" s="39"/>
      <c r="G373" s="39"/>
      <c r="H373" s="39"/>
      <c r="I373" s="39"/>
      <c r="J373" s="52"/>
      <c r="K373" s="39"/>
      <c r="L373" s="54"/>
      <c r="M373" s="39"/>
      <c r="N373" s="53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</row>
    <row r="374" ht="15.75" customHeight="1">
      <c r="A374" s="52"/>
      <c r="B374" s="53"/>
      <c r="C374" s="53"/>
      <c r="D374" s="53"/>
      <c r="E374" s="39"/>
      <c r="F374" s="39"/>
      <c r="G374" s="39"/>
      <c r="H374" s="39"/>
      <c r="I374" s="39"/>
      <c r="J374" s="52"/>
      <c r="K374" s="39"/>
      <c r="L374" s="54"/>
      <c r="M374" s="39"/>
      <c r="N374" s="53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</row>
    <row r="375" ht="15.75" customHeight="1">
      <c r="A375" s="52"/>
      <c r="B375" s="53"/>
      <c r="C375" s="53"/>
      <c r="D375" s="53"/>
      <c r="E375" s="39"/>
      <c r="F375" s="39"/>
      <c r="G375" s="39"/>
      <c r="H375" s="39"/>
      <c r="I375" s="39"/>
      <c r="J375" s="52"/>
      <c r="K375" s="39"/>
      <c r="L375" s="54"/>
      <c r="M375" s="39"/>
      <c r="N375" s="53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</row>
    <row r="376" ht="15.75" customHeight="1">
      <c r="A376" s="52"/>
      <c r="B376" s="53"/>
      <c r="C376" s="53"/>
      <c r="D376" s="53"/>
      <c r="E376" s="39"/>
      <c r="F376" s="39"/>
      <c r="G376" s="39"/>
      <c r="H376" s="39"/>
      <c r="I376" s="39"/>
      <c r="J376" s="52"/>
      <c r="K376" s="39"/>
      <c r="L376" s="54"/>
      <c r="M376" s="39"/>
      <c r="N376" s="53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</row>
    <row r="377" ht="15.75" customHeight="1">
      <c r="A377" s="52"/>
      <c r="B377" s="53"/>
      <c r="C377" s="53"/>
      <c r="D377" s="53"/>
      <c r="E377" s="39"/>
      <c r="F377" s="39"/>
      <c r="G377" s="39"/>
      <c r="H377" s="39"/>
      <c r="I377" s="39"/>
      <c r="J377" s="52"/>
      <c r="K377" s="39"/>
      <c r="L377" s="54"/>
      <c r="M377" s="39"/>
      <c r="N377" s="53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</row>
    <row r="378" ht="15.75" customHeight="1">
      <c r="A378" s="52"/>
      <c r="B378" s="53"/>
      <c r="C378" s="53"/>
      <c r="D378" s="53"/>
      <c r="E378" s="39"/>
      <c r="F378" s="39"/>
      <c r="G378" s="39"/>
      <c r="H378" s="39"/>
      <c r="I378" s="39"/>
      <c r="J378" s="52"/>
      <c r="K378" s="39"/>
      <c r="L378" s="54"/>
      <c r="M378" s="39"/>
      <c r="N378" s="53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</row>
    <row r="379" ht="15.75" customHeight="1">
      <c r="A379" s="52"/>
      <c r="B379" s="53"/>
      <c r="C379" s="53"/>
      <c r="D379" s="53"/>
      <c r="E379" s="39"/>
      <c r="F379" s="39"/>
      <c r="G379" s="39"/>
      <c r="H379" s="39"/>
      <c r="I379" s="39"/>
      <c r="J379" s="52"/>
      <c r="K379" s="39"/>
      <c r="L379" s="54"/>
      <c r="M379" s="39"/>
      <c r="N379" s="53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</row>
    <row r="380" ht="15.75" customHeight="1">
      <c r="A380" s="52"/>
      <c r="B380" s="53"/>
      <c r="C380" s="53"/>
      <c r="D380" s="53"/>
      <c r="E380" s="39"/>
      <c r="F380" s="39"/>
      <c r="G380" s="39"/>
      <c r="H380" s="39"/>
      <c r="I380" s="39"/>
      <c r="J380" s="52"/>
      <c r="K380" s="39"/>
      <c r="L380" s="54"/>
      <c r="M380" s="39"/>
      <c r="N380" s="53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</row>
    <row r="381" ht="15.75" customHeight="1">
      <c r="A381" s="52"/>
      <c r="B381" s="53"/>
      <c r="C381" s="53"/>
      <c r="D381" s="53"/>
      <c r="E381" s="39"/>
      <c r="F381" s="39"/>
      <c r="G381" s="39"/>
      <c r="H381" s="39"/>
      <c r="I381" s="39"/>
      <c r="J381" s="52"/>
      <c r="K381" s="39"/>
      <c r="L381" s="54"/>
      <c r="M381" s="39"/>
      <c r="N381" s="53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</row>
    <row r="382" ht="15.75" customHeight="1">
      <c r="A382" s="52"/>
      <c r="B382" s="53"/>
      <c r="C382" s="53"/>
      <c r="D382" s="53"/>
      <c r="E382" s="39"/>
      <c r="F382" s="39"/>
      <c r="G382" s="39"/>
      <c r="H382" s="39"/>
      <c r="I382" s="39"/>
      <c r="J382" s="52"/>
      <c r="K382" s="39"/>
      <c r="L382" s="54"/>
      <c r="M382" s="39"/>
      <c r="N382" s="53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</row>
    <row r="383" ht="15.75" customHeight="1">
      <c r="A383" s="52"/>
      <c r="B383" s="53"/>
      <c r="C383" s="53"/>
      <c r="D383" s="53"/>
      <c r="E383" s="39"/>
      <c r="F383" s="39"/>
      <c r="G383" s="39"/>
      <c r="H383" s="39"/>
      <c r="I383" s="39"/>
      <c r="J383" s="52"/>
      <c r="K383" s="39"/>
      <c r="L383" s="54"/>
      <c r="M383" s="39"/>
      <c r="N383" s="53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</row>
    <row r="384" ht="15.75" customHeight="1">
      <c r="A384" s="52"/>
      <c r="B384" s="53"/>
      <c r="C384" s="53"/>
      <c r="D384" s="53"/>
      <c r="E384" s="39"/>
      <c r="F384" s="39"/>
      <c r="G384" s="39"/>
      <c r="H384" s="39"/>
      <c r="I384" s="39"/>
      <c r="J384" s="52"/>
      <c r="K384" s="39"/>
      <c r="L384" s="54"/>
      <c r="M384" s="39"/>
      <c r="N384" s="53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</row>
    <row r="385" ht="15.75" customHeight="1">
      <c r="A385" s="52"/>
      <c r="B385" s="53"/>
      <c r="C385" s="53"/>
      <c r="D385" s="53"/>
      <c r="E385" s="39"/>
      <c r="F385" s="39"/>
      <c r="G385" s="39"/>
      <c r="H385" s="39"/>
      <c r="I385" s="39"/>
      <c r="J385" s="52"/>
      <c r="K385" s="39"/>
      <c r="L385" s="54"/>
      <c r="M385" s="39"/>
      <c r="N385" s="53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</row>
    <row r="386" ht="15.75" customHeight="1">
      <c r="A386" s="52"/>
      <c r="B386" s="53"/>
      <c r="C386" s="53"/>
      <c r="D386" s="53"/>
      <c r="E386" s="39"/>
      <c r="F386" s="39"/>
      <c r="G386" s="39"/>
      <c r="H386" s="39"/>
      <c r="I386" s="39"/>
      <c r="J386" s="52"/>
      <c r="K386" s="39"/>
      <c r="L386" s="54"/>
      <c r="M386" s="39"/>
      <c r="N386" s="53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</row>
    <row r="387" ht="15.75" customHeight="1">
      <c r="A387" s="52"/>
      <c r="B387" s="53"/>
      <c r="C387" s="53"/>
      <c r="D387" s="53"/>
      <c r="E387" s="39"/>
      <c r="F387" s="39"/>
      <c r="G387" s="39"/>
      <c r="H387" s="39"/>
      <c r="I387" s="39"/>
      <c r="J387" s="52"/>
      <c r="K387" s="39"/>
      <c r="L387" s="54"/>
      <c r="M387" s="39"/>
      <c r="N387" s="53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</row>
    <row r="388" ht="15.75" customHeight="1">
      <c r="A388" s="52"/>
      <c r="B388" s="53"/>
      <c r="C388" s="53"/>
      <c r="D388" s="53"/>
      <c r="E388" s="39"/>
      <c r="F388" s="39"/>
      <c r="G388" s="39"/>
      <c r="H388" s="39"/>
      <c r="I388" s="39"/>
      <c r="J388" s="52"/>
      <c r="K388" s="39"/>
      <c r="L388" s="54"/>
      <c r="M388" s="39"/>
      <c r="N388" s="53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</row>
    <row r="389" ht="15.75" customHeight="1">
      <c r="A389" s="52"/>
      <c r="B389" s="53"/>
      <c r="C389" s="53"/>
      <c r="D389" s="53"/>
      <c r="E389" s="39"/>
      <c r="F389" s="39"/>
      <c r="G389" s="39"/>
      <c r="H389" s="39"/>
      <c r="I389" s="39"/>
      <c r="J389" s="52"/>
      <c r="K389" s="39"/>
      <c r="L389" s="54"/>
      <c r="M389" s="39"/>
      <c r="N389" s="53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</row>
    <row r="390" ht="15.75" customHeight="1">
      <c r="A390" s="52"/>
      <c r="B390" s="53"/>
      <c r="C390" s="53"/>
      <c r="D390" s="53"/>
      <c r="E390" s="39"/>
      <c r="F390" s="39"/>
      <c r="G390" s="39"/>
      <c r="H390" s="39"/>
      <c r="I390" s="39"/>
      <c r="J390" s="52"/>
      <c r="K390" s="39"/>
      <c r="L390" s="54"/>
      <c r="M390" s="39"/>
      <c r="N390" s="53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</row>
    <row r="391" ht="15.75" customHeight="1">
      <c r="A391" s="52"/>
      <c r="B391" s="53"/>
      <c r="C391" s="53"/>
      <c r="D391" s="53"/>
      <c r="E391" s="39"/>
      <c r="F391" s="39"/>
      <c r="G391" s="39"/>
      <c r="H391" s="39"/>
      <c r="I391" s="39"/>
      <c r="J391" s="52"/>
      <c r="K391" s="39"/>
      <c r="L391" s="54"/>
      <c r="M391" s="39"/>
      <c r="N391" s="53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</row>
    <row r="392" ht="15.75" customHeight="1">
      <c r="A392" s="52"/>
      <c r="B392" s="53"/>
      <c r="C392" s="53"/>
      <c r="D392" s="53"/>
      <c r="E392" s="39"/>
      <c r="F392" s="39"/>
      <c r="G392" s="39"/>
      <c r="H392" s="39"/>
      <c r="I392" s="39"/>
      <c r="J392" s="52"/>
      <c r="K392" s="39"/>
      <c r="L392" s="54"/>
      <c r="M392" s="39"/>
      <c r="N392" s="53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</row>
    <row r="393" ht="15.75" customHeight="1">
      <c r="A393" s="52"/>
      <c r="B393" s="53"/>
      <c r="C393" s="53"/>
      <c r="D393" s="53"/>
      <c r="E393" s="39"/>
      <c r="F393" s="39"/>
      <c r="G393" s="39"/>
      <c r="H393" s="39"/>
      <c r="I393" s="39"/>
      <c r="J393" s="52"/>
      <c r="K393" s="39"/>
      <c r="L393" s="54"/>
      <c r="M393" s="39"/>
      <c r="N393" s="53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</row>
    <row r="394" ht="15.75" customHeight="1">
      <c r="A394" s="52"/>
      <c r="B394" s="53"/>
      <c r="C394" s="53"/>
      <c r="D394" s="53"/>
      <c r="E394" s="39"/>
      <c r="F394" s="39"/>
      <c r="G394" s="39"/>
      <c r="H394" s="39"/>
      <c r="I394" s="39"/>
      <c r="J394" s="52"/>
      <c r="K394" s="39"/>
      <c r="L394" s="54"/>
      <c r="M394" s="39"/>
      <c r="N394" s="53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</row>
    <row r="395" ht="15.75" customHeight="1">
      <c r="A395" s="52"/>
      <c r="B395" s="53"/>
      <c r="C395" s="53"/>
      <c r="D395" s="53"/>
      <c r="E395" s="39"/>
      <c r="F395" s="39"/>
      <c r="G395" s="39"/>
      <c r="H395" s="39"/>
      <c r="I395" s="39"/>
      <c r="J395" s="52"/>
      <c r="K395" s="39"/>
      <c r="L395" s="54"/>
      <c r="M395" s="39"/>
      <c r="N395" s="53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</row>
    <row r="396" ht="15.75" customHeight="1">
      <c r="A396" s="52"/>
      <c r="B396" s="53"/>
      <c r="C396" s="53"/>
      <c r="D396" s="53"/>
      <c r="E396" s="39"/>
      <c r="F396" s="39"/>
      <c r="G396" s="39"/>
      <c r="H396" s="39"/>
      <c r="I396" s="39"/>
      <c r="J396" s="52"/>
      <c r="K396" s="39"/>
      <c r="L396" s="54"/>
      <c r="M396" s="39"/>
      <c r="N396" s="53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</row>
    <row r="397" ht="15.75" customHeight="1">
      <c r="A397" s="52"/>
      <c r="B397" s="53"/>
      <c r="C397" s="53"/>
      <c r="D397" s="53"/>
      <c r="E397" s="39"/>
      <c r="F397" s="39"/>
      <c r="G397" s="39"/>
      <c r="H397" s="39"/>
      <c r="I397" s="39"/>
      <c r="J397" s="52"/>
      <c r="K397" s="39"/>
      <c r="L397" s="54"/>
      <c r="M397" s="39"/>
      <c r="N397" s="53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</row>
    <row r="398" ht="15.75" customHeight="1">
      <c r="A398" s="52"/>
      <c r="B398" s="53"/>
      <c r="C398" s="53"/>
      <c r="D398" s="53"/>
      <c r="E398" s="39"/>
      <c r="F398" s="39"/>
      <c r="G398" s="39"/>
      <c r="H398" s="39"/>
      <c r="I398" s="39"/>
      <c r="J398" s="52"/>
      <c r="K398" s="39"/>
      <c r="L398" s="54"/>
      <c r="M398" s="39"/>
      <c r="N398" s="53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</row>
    <row r="399" ht="15.75" customHeight="1">
      <c r="A399" s="52"/>
      <c r="B399" s="53"/>
      <c r="C399" s="53"/>
      <c r="D399" s="53"/>
      <c r="E399" s="39"/>
      <c r="F399" s="39"/>
      <c r="G399" s="39"/>
      <c r="H399" s="39"/>
      <c r="I399" s="39"/>
      <c r="J399" s="52"/>
      <c r="K399" s="39"/>
      <c r="L399" s="54"/>
      <c r="M399" s="39"/>
      <c r="N399" s="53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</row>
    <row r="400" ht="15.75" customHeight="1">
      <c r="A400" s="52"/>
      <c r="B400" s="53"/>
      <c r="C400" s="53"/>
      <c r="D400" s="53"/>
      <c r="E400" s="39"/>
      <c r="F400" s="39"/>
      <c r="G400" s="39"/>
      <c r="H400" s="39"/>
      <c r="I400" s="39"/>
      <c r="J400" s="52"/>
      <c r="K400" s="39"/>
      <c r="L400" s="54"/>
      <c r="M400" s="39"/>
      <c r="N400" s="53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</row>
    <row r="401" ht="15.75" customHeight="1">
      <c r="A401" s="52"/>
      <c r="B401" s="53"/>
      <c r="C401" s="53"/>
      <c r="D401" s="53"/>
      <c r="E401" s="39"/>
      <c r="F401" s="39"/>
      <c r="G401" s="39"/>
      <c r="H401" s="39"/>
      <c r="I401" s="39"/>
      <c r="J401" s="52"/>
      <c r="K401" s="39"/>
      <c r="L401" s="54"/>
      <c r="M401" s="39"/>
      <c r="N401" s="53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</row>
    <row r="402" ht="15.75" customHeight="1">
      <c r="A402" s="52"/>
      <c r="B402" s="53"/>
      <c r="C402" s="53"/>
      <c r="D402" s="53"/>
      <c r="E402" s="39"/>
      <c r="F402" s="39"/>
      <c r="G402" s="39"/>
      <c r="H402" s="39"/>
      <c r="I402" s="39"/>
      <c r="J402" s="52"/>
      <c r="K402" s="39"/>
      <c r="L402" s="54"/>
      <c r="M402" s="39"/>
      <c r="N402" s="53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</row>
    <row r="403" ht="15.75" customHeight="1">
      <c r="A403" s="52"/>
      <c r="B403" s="53"/>
      <c r="C403" s="53"/>
      <c r="D403" s="53"/>
      <c r="E403" s="39"/>
      <c r="F403" s="39"/>
      <c r="G403" s="39"/>
      <c r="H403" s="39"/>
      <c r="I403" s="39"/>
      <c r="J403" s="52"/>
      <c r="K403" s="39"/>
      <c r="L403" s="54"/>
      <c r="M403" s="39"/>
      <c r="N403" s="53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</row>
    <row r="404" ht="15.75" customHeight="1">
      <c r="A404" s="52"/>
      <c r="B404" s="53"/>
      <c r="C404" s="53"/>
      <c r="D404" s="53"/>
      <c r="E404" s="39"/>
      <c r="F404" s="39"/>
      <c r="G404" s="39"/>
      <c r="H404" s="39"/>
      <c r="I404" s="39"/>
      <c r="J404" s="52"/>
      <c r="K404" s="39"/>
      <c r="L404" s="54"/>
      <c r="M404" s="39"/>
      <c r="N404" s="53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</row>
    <row r="405" ht="15.75" customHeight="1">
      <c r="A405" s="52"/>
      <c r="B405" s="53"/>
      <c r="C405" s="53"/>
      <c r="D405" s="53"/>
      <c r="E405" s="39"/>
      <c r="F405" s="39"/>
      <c r="G405" s="39"/>
      <c r="H405" s="39"/>
      <c r="I405" s="39"/>
      <c r="J405" s="52"/>
      <c r="K405" s="39"/>
      <c r="L405" s="54"/>
      <c r="M405" s="39"/>
      <c r="N405" s="53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</row>
    <row r="406" ht="15.75" customHeight="1">
      <c r="A406" s="52"/>
      <c r="B406" s="53"/>
      <c r="C406" s="53"/>
      <c r="D406" s="53"/>
      <c r="E406" s="39"/>
      <c r="F406" s="39"/>
      <c r="G406" s="39"/>
      <c r="H406" s="39"/>
      <c r="I406" s="39"/>
      <c r="J406" s="52"/>
      <c r="K406" s="39"/>
      <c r="L406" s="54"/>
      <c r="M406" s="39"/>
      <c r="N406" s="53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</row>
    <row r="407" ht="15.75" customHeight="1">
      <c r="A407" s="52"/>
      <c r="B407" s="53"/>
      <c r="C407" s="53"/>
      <c r="D407" s="53"/>
      <c r="E407" s="39"/>
      <c r="F407" s="39"/>
      <c r="G407" s="39"/>
      <c r="H407" s="39"/>
      <c r="I407" s="39"/>
      <c r="J407" s="52"/>
      <c r="K407" s="39"/>
      <c r="L407" s="54"/>
      <c r="M407" s="39"/>
      <c r="N407" s="53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</row>
    <row r="408" ht="15.75" customHeight="1">
      <c r="A408" s="52"/>
      <c r="B408" s="53"/>
      <c r="C408" s="53"/>
      <c r="D408" s="53"/>
      <c r="E408" s="39"/>
      <c r="F408" s="39"/>
      <c r="G408" s="39"/>
      <c r="H408" s="39"/>
      <c r="I408" s="39"/>
      <c r="J408" s="52"/>
      <c r="K408" s="39"/>
      <c r="L408" s="54"/>
      <c r="M408" s="39"/>
      <c r="N408" s="53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</row>
    <row r="409" ht="15.75" customHeight="1">
      <c r="A409" s="52"/>
      <c r="B409" s="53"/>
      <c r="C409" s="53"/>
      <c r="D409" s="53"/>
      <c r="E409" s="39"/>
      <c r="F409" s="39"/>
      <c r="G409" s="39"/>
      <c r="H409" s="39"/>
      <c r="I409" s="39"/>
      <c r="J409" s="52"/>
      <c r="K409" s="39"/>
      <c r="L409" s="54"/>
      <c r="M409" s="39"/>
      <c r="N409" s="53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</row>
    <row r="410" ht="15.75" customHeight="1">
      <c r="A410" s="52"/>
      <c r="B410" s="53"/>
      <c r="C410" s="53"/>
      <c r="D410" s="53"/>
      <c r="E410" s="39"/>
      <c r="F410" s="39"/>
      <c r="G410" s="39"/>
      <c r="H410" s="39"/>
      <c r="I410" s="39"/>
      <c r="J410" s="52"/>
      <c r="K410" s="39"/>
      <c r="L410" s="54"/>
      <c r="M410" s="39"/>
      <c r="N410" s="53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</row>
    <row r="411" ht="15.75" customHeight="1">
      <c r="A411" s="52"/>
      <c r="B411" s="53"/>
      <c r="C411" s="53"/>
      <c r="D411" s="53"/>
      <c r="E411" s="39"/>
      <c r="F411" s="39"/>
      <c r="G411" s="39"/>
      <c r="H411" s="39"/>
      <c r="I411" s="39"/>
      <c r="J411" s="52"/>
      <c r="K411" s="39"/>
      <c r="L411" s="54"/>
      <c r="M411" s="39"/>
      <c r="N411" s="53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</row>
    <row r="412" ht="15.75" customHeight="1">
      <c r="A412" s="52"/>
      <c r="B412" s="53"/>
      <c r="C412" s="53"/>
      <c r="D412" s="53"/>
      <c r="E412" s="39"/>
      <c r="F412" s="39"/>
      <c r="G412" s="39"/>
      <c r="H412" s="39"/>
      <c r="I412" s="39"/>
      <c r="J412" s="52"/>
      <c r="K412" s="39"/>
      <c r="L412" s="54"/>
      <c r="M412" s="39"/>
      <c r="N412" s="53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</row>
    <row r="413" ht="15.75" customHeight="1">
      <c r="A413" s="52"/>
      <c r="B413" s="53"/>
      <c r="C413" s="53"/>
      <c r="D413" s="53"/>
      <c r="E413" s="39"/>
      <c r="F413" s="39"/>
      <c r="G413" s="39"/>
      <c r="H413" s="39"/>
      <c r="I413" s="39"/>
      <c r="J413" s="52"/>
      <c r="K413" s="39"/>
      <c r="L413" s="54"/>
      <c r="M413" s="39"/>
      <c r="N413" s="53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</row>
    <row r="414" ht="15.75" customHeight="1">
      <c r="A414" s="52"/>
      <c r="B414" s="53"/>
      <c r="C414" s="53"/>
      <c r="D414" s="53"/>
      <c r="E414" s="39"/>
      <c r="F414" s="39"/>
      <c r="G414" s="39"/>
      <c r="H414" s="39"/>
      <c r="I414" s="39"/>
      <c r="J414" s="52"/>
      <c r="K414" s="39"/>
      <c r="L414" s="54"/>
      <c r="M414" s="39"/>
      <c r="N414" s="53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</row>
    <row r="415" ht="15.75" customHeight="1">
      <c r="A415" s="52"/>
      <c r="B415" s="53"/>
      <c r="C415" s="53"/>
      <c r="D415" s="53"/>
      <c r="E415" s="39"/>
      <c r="F415" s="39"/>
      <c r="G415" s="39"/>
      <c r="H415" s="39"/>
      <c r="I415" s="39"/>
      <c r="J415" s="52"/>
      <c r="K415" s="39"/>
      <c r="L415" s="54"/>
      <c r="M415" s="39"/>
      <c r="N415" s="53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</row>
    <row r="416" ht="15.75" customHeight="1">
      <c r="A416" s="52"/>
      <c r="B416" s="53"/>
      <c r="C416" s="53"/>
      <c r="D416" s="53"/>
      <c r="E416" s="39"/>
      <c r="F416" s="39"/>
      <c r="G416" s="39"/>
      <c r="H416" s="39"/>
      <c r="I416" s="39"/>
      <c r="J416" s="52"/>
      <c r="K416" s="39"/>
      <c r="L416" s="54"/>
      <c r="M416" s="39"/>
      <c r="N416" s="53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</row>
    <row r="417" ht="15.75" customHeight="1">
      <c r="A417" s="52"/>
      <c r="B417" s="53"/>
      <c r="C417" s="53"/>
      <c r="D417" s="53"/>
      <c r="E417" s="39"/>
      <c r="F417" s="39"/>
      <c r="G417" s="39"/>
      <c r="H417" s="39"/>
      <c r="I417" s="39"/>
      <c r="J417" s="52"/>
      <c r="K417" s="39"/>
      <c r="L417" s="54"/>
      <c r="M417" s="39"/>
      <c r="N417" s="53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</row>
    <row r="418" ht="15.75" customHeight="1">
      <c r="A418" s="52"/>
      <c r="B418" s="53"/>
      <c r="C418" s="53"/>
      <c r="D418" s="53"/>
      <c r="E418" s="39"/>
      <c r="F418" s="39"/>
      <c r="G418" s="39"/>
      <c r="H418" s="39"/>
      <c r="I418" s="39"/>
      <c r="J418" s="52"/>
      <c r="K418" s="39"/>
      <c r="L418" s="54"/>
      <c r="M418" s="39"/>
      <c r="N418" s="53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</row>
    <row r="419" ht="15.75" customHeight="1">
      <c r="A419" s="52"/>
      <c r="B419" s="53"/>
      <c r="C419" s="53"/>
      <c r="D419" s="53"/>
      <c r="E419" s="39"/>
      <c r="F419" s="39"/>
      <c r="G419" s="39"/>
      <c r="H419" s="39"/>
      <c r="I419" s="39"/>
      <c r="J419" s="52"/>
      <c r="K419" s="39"/>
      <c r="L419" s="54"/>
      <c r="M419" s="39"/>
      <c r="N419" s="53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</row>
    <row r="420" ht="15.75" customHeight="1">
      <c r="A420" s="52"/>
      <c r="B420" s="53"/>
      <c r="C420" s="53"/>
      <c r="D420" s="53"/>
      <c r="E420" s="39"/>
      <c r="F420" s="39"/>
      <c r="G420" s="39"/>
      <c r="H420" s="39"/>
      <c r="I420" s="39"/>
      <c r="J420" s="52"/>
      <c r="K420" s="39"/>
      <c r="L420" s="54"/>
      <c r="M420" s="39"/>
      <c r="N420" s="53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</row>
    <row r="421" ht="15.75" customHeight="1">
      <c r="A421" s="52"/>
      <c r="B421" s="53"/>
      <c r="C421" s="53"/>
      <c r="D421" s="53"/>
      <c r="E421" s="39"/>
      <c r="F421" s="39"/>
      <c r="G421" s="39"/>
      <c r="H421" s="39"/>
      <c r="I421" s="39"/>
      <c r="J421" s="52"/>
      <c r="K421" s="39"/>
      <c r="L421" s="54"/>
      <c r="M421" s="39"/>
      <c r="N421" s="53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</row>
    <row r="422" ht="15.75" customHeight="1">
      <c r="A422" s="52"/>
      <c r="B422" s="53"/>
      <c r="C422" s="53"/>
      <c r="D422" s="53"/>
      <c r="E422" s="39"/>
      <c r="F422" s="39"/>
      <c r="G422" s="39"/>
      <c r="H422" s="39"/>
      <c r="I422" s="39"/>
      <c r="J422" s="52"/>
      <c r="K422" s="39"/>
      <c r="L422" s="54"/>
      <c r="M422" s="39"/>
      <c r="N422" s="53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</row>
    <row r="423" ht="15.75" customHeight="1">
      <c r="A423" s="52"/>
      <c r="B423" s="53"/>
      <c r="C423" s="53"/>
      <c r="D423" s="53"/>
      <c r="E423" s="39"/>
      <c r="F423" s="39"/>
      <c r="G423" s="39"/>
      <c r="H423" s="39"/>
      <c r="I423" s="39"/>
      <c r="J423" s="52"/>
      <c r="K423" s="39"/>
      <c r="L423" s="54"/>
      <c r="M423" s="39"/>
      <c r="N423" s="53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</row>
    <row r="424" ht="15.75" customHeight="1">
      <c r="A424" s="52"/>
      <c r="B424" s="53"/>
      <c r="C424" s="53"/>
      <c r="D424" s="53"/>
      <c r="E424" s="39"/>
      <c r="F424" s="39"/>
      <c r="G424" s="39"/>
      <c r="H424" s="39"/>
      <c r="I424" s="39"/>
      <c r="J424" s="52"/>
      <c r="K424" s="39"/>
      <c r="L424" s="54"/>
      <c r="M424" s="39"/>
      <c r="N424" s="53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</row>
    <row r="425" ht="15.75" customHeight="1">
      <c r="A425" s="52"/>
      <c r="B425" s="53"/>
      <c r="C425" s="53"/>
      <c r="D425" s="53"/>
      <c r="E425" s="39"/>
      <c r="F425" s="39"/>
      <c r="G425" s="39"/>
      <c r="H425" s="39"/>
      <c r="I425" s="39"/>
      <c r="J425" s="52"/>
      <c r="K425" s="39"/>
      <c r="L425" s="54"/>
      <c r="M425" s="39"/>
      <c r="N425" s="53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</row>
    <row r="426" ht="15.75" customHeight="1">
      <c r="A426" s="52"/>
      <c r="B426" s="53"/>
      <c r="C426" s="53"/>
      <c r="D426" s="53"/>
      <c r="E426" s="39"/>
      <c r="F426" s="39"/>
      <c r="G426" s="39"/>
      <c r="H426" s="39"/>
      <c r="I426" s="39"/>
      <c r="J426" s="52"/>
      <c r="K426" s="39"/>
      <c r="L426" s="54"/>
      <c r="M426" s="39"/>
      <c r="N426" s="53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</row>
    <row r="427" ht="15.75" customHeight="1">
      <c r="A427" s="52"/>
      <c r="B427" s="53"/>
      <c r="C427" s="53"/>
      <c r="D427" s="53"/>
      <c r="E427" s="39"/>
      <c r="F427" s="39"/>
      <c r="G427" s="39"/>
      <c r="H427" s="39"/>
      <c r="I427" s="39"/>
      <c r="J427" s="52"/>
      <c r="K427" s="39"/>
      <c r="L427" s="54"/>
      <c r="M427" s="39"/>
      <c r="N427" s="53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</row>
    <row r="428" ht="15.75" customHeight="1">
      <c r="A428" s="52"/>
      <c r="B428" s="53"/>
      <c r="C428" s="53"/>
      <c r="D428" s="53"/>
      <c r="E428" s="39"/>
      <c r="F428" s="39"/>
      <c r="G428" s="39"/>
      <c r="H428" s="39"/>
      <c r="I428" s="39"/>
      <c r="J428" s="52"/>
      <c r="K428" s="39"/>
      <c r="L428" s="54"/>
      <c r="M428" s="39"/>
      <c r="N428" s="53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</row>
    <row r="429" ht="15.75" customHeight="1">
      <c r="A429" s="52"/>
      <c r="B429" s="53"/>
      <c r="C429" s="53"/>
      <c r="D429" s="53"/>
      <c r="E429" s="39"/>
      <c r="F429" s="39"/>
      <c r="G429" s="39"/>
      <c r="H429" s="39"/>
      <c r="I429" s="39"/>
      <c r="J429" s="52"/>
      <c r="K429" s="39"/>
      <c r="L429" s="54"/>
      <c r="M429" s="39"/>
      <c r="N429" s="53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</row>
    <row r="430" ht="15.75" customHeight="1">
      <c r="A430" s="52"/>
      <c r="B430" s="53"/>
      <c r="C430" s="53"/>
      <c r="D430" s="53"/>
      <c r="E430" s="39"/>
      <c r="F430" s="39"/>
      <c r="G430" s="39"/>
      <c r="H430" s="39"/>
      <c r="I430" s="39"/>
      <c r="J430" s="52"/>
      <c r="K430" s="39"/>
      <c r="L430" s="54"/>
      <c r="M430" s="39"/>
      <c r="N430" s="53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</row>
    <row r="431" ht="15.75" customHeight="1">
      <c r="A431" s="52"/>
      <c r="B431" s="53"/>
      <c r="C431" s="53"/>
      <c r="D431" s="53"/>
      <c r="E431" s="39"/>
      <c r="F431" s="39"/>
      <c r="G431" s="39"/>
      <c r="H431" s="39"/>
      <c r="I431" s="39"/>
      <c r="J431" s="52"/>
      <c r="K431" s="39"/>
      <c r="L431" s="54"/>
      <c r="M431" s="39"/>
      <c r="N431" s="53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</row>
    <row r="432" ht="15.75" customHeight="1">
      <c r="A432" s="52"/>
      <c r="B432" s="53"/>
      <c r="C432" s="53"/>
      <c r="D432" s="53"/>
      <c r="E432" s="39"/>
      <c r="F432" s="39"/>
      <c r="G432" s="39"/>
      <c r="H432" s="39"/>
      <c r="I432" s="39"/>
      <c r="J432" s="52"/>
      <c r="K432" s="39"/>
      <c r="L432" s="54"/>
      <c r="M432" s="39"/>
      <c r="N432" s="53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</row>
    <row r="433" ht="15.75" customHeight="1">
      <c r="A433" s="52"/>
      <c r="B433" s="53"/>
      <c r="C433" s="53"/>
      <c r="D433" s="53"/>
      <c r="E433" s="39"/>
      <c r="F433" s="39"/>
      <c r="G433" s="39"/>
      <c r="H433" s="39"/>
      <c r="I433" s="39"/>
      <c r="J433" s="52"/>
      <c r="K433" s="39"/>
      <c r="L433" s="54"/>
      <c r="M433" s="39"/>
      <c r="N433" s="53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</row>
    <row r="434" ht="15.75" customHeight="1">
      <c r="A434" s="52"/>
      <c r="B434" s="53"/>
      <c r="C434" s="53"/>
      <c r="D434" s="53"/>
      <c r="E434" s="39"/>
      <c r="F434" s="39"/>
      <c r="G434" s="39"/>
      <c r="H434" s="39"/>
      <c r="I434" s="39"/>
      <c r="J434" s="52"/>
      <c r="K434" s="39"/>
      <c r="L434" s="54"/>
      <c r="M434" s="39"/>
      <c r="N434" s="53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</row>
    <row r="435" ht="15.75" customHeight="1">
      <c r="A435" s="52"/>
      <c r="B435" s="53"/>
      <c r="C435" s="53"/>
      <c r="D435" s="53"/>
      <c r="E435" s="39"/>
      <c r="F435" s="39"/>
      <c r="G435" s="39"/>
      <c r="H435" s="39"/>
      <c r="I435" s="39"/>
      <c r="J435" s="52"/>
      <c r="K435" s="39"/>
      <c r="L435" s="54"/>
      <c r="M435" s="39"/>
      <c r="N435" s="53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</row>
    <row r="436" ht="15.75" customHeight="1">
      <c r="A436" s="52"/>
      <c r="B436" s="53"/>
      <c r="C436" s="53"/>
      <c r="D436" s="53"/>
      <c r="E436" s="39"/>
      <c r="F436" s="39"/>
      <c r="G436" s="39"/>
      <c r="H436" s="39"/>
      <c r="I436" s="39"/>
      <c r="J436" s="52"/>
      <c r="K436" s="39"/>
      <c r="L436" s="54"/>
      <c r="M436" s="39"/>
      <c r="N436" s="53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</row>
    <row r="437" ht="15.75" customHeight="1">
      <c r="A437" s="52"/>
      <c r="B437" s="53"/>
      <c r="C437" s="53"/>
      <c r="D437" s="53"/>
      <c r="E437" s="39"/>
      <c r="F437" s="39"/>
      <c r="G437" s="39"/>
      <c r="H437" s="39"/>
      <c r="I437" s="39"/>
      <c r="J437" s="52"/>
      <c r="K437" s="39"/>
      <c r="L437" s="54"/>
      <c r="M437" s="39"/>
      <c r="N437" s="53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</row>
    <row r="438" ht="15.75" customHeight="1">
      <c r="A438" s="52"/>
      <c r="B438" s="53"/>
      <c r="C438" s="53"/>
      <c r="D438" s="53"/>
      <c r="E438" s="39"/>
      <c r="F438" s="39"/>
      <c r="G438" s="39"/>
      <c r="H438" s="39"/>
      <c r="I438" s="39"/>
      <c r="J438" s="52"/>
      <c r="K438" s="39"/>
      <c r="L438" s="54"/>
      <c r="M438" s="39"/>
      <c r="N438" s="53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</row>
    <row r="439" ht="15.75" customHeight="1">
      <c r="A439" s="52"/>
      <c r="B439" s="53"/>
      <c r="C439" s="53"/>
      <c r="D439" s="53"/>
      <c r="E439" s="39"/>
      <c r="F439" s="39"/>
      <c r="G439" s="39"/>
      <c r="H439" s="39"/>
      <c r="I439" s="39"/>
      <c r="J439" s="52"/>
      <c r="K439" s="39"/>
      <c r="L439" s="54"/>
      <c r="M439" s="39"/>
      <c r="N439" s="53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</row>
    <row r="440" ht="15.75" customHeight="1">
      <c r="A440" s="52"/>
      <c r="B440" s="53"/>
      <c r="C440" s="53"/>
      <c r="D440" s="53"/>
      <c r="E440" s="39"/>
      <c r="F440" s="39"/>
      <c r="G440" s="39"/>
      <c r="H440" s="39"/>
      <c r="I440" s="39"/>
      <c r="J440" s="52"/>
      <c r="K440" s="39"/>
      <c r="L440" s="54"/>
      <c r="M440" s="39"/>
      <c r="N440" s="53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</row>
    <row r="441" ht="15.75" customHeight="1">
      <c r="A441" s="52"/>
      <c r="B441" s="53"/>
      <c r="C441" s="53"/>
      <c r="D441" s="53"/>
      <c r="E441" s="39"/>
      <c r="F441" s="39"/>
      <c r="G441" s="39"/>
      <c r="H441" s="39"/>
      <c r="I441" s="39"/>
      <c r="J441" s="52"/>
      <c r="K441" s="39"/>
      <c r="L441" s="54"/>
      <c r="M441" s="39"/>
      <c r="N441" s="53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</row>
    <row r="442" ht="15.75" customHeight="1">
      <c r="A442" s="52"/>
      <c r="B442" s="53"/>
      <c r="C442" s="53"/>
      <c r="D442" s="53"/>
      <c r="E442" s="39"/>
      <c r="F442" s="39"/>
      <c r="G442" s="39"/>
      <c r="H442" s="39"/>
      <c r="I442" s="39"/>
      <c r="J442" s="52"/>
      <c r="K442" s="39"/>
      <c r="L442" s="54"/>
      <c r="M442" s="39"/>
      <c r="N442" s="53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</row>
    <row r="443" ht="15.75" customHeight="1">
      <c r="A443" s="52"/>
      <c r="B443" s="53"/>
      <c r="C443" s="53"/>
      <c r="D443" s="53"/>
      <c r="E443" s="39"/>
      <c r="F443" s="39"/>
      <c r="G443" s="39"/>
      <c r="H443" s="39"/>
      <c r="I443" s="39"/>
      <c r="J443" s="52"/>
      <c r="K443" s="39"/>
      <c r="L443" s="54"/>
      <c r="M443" s="39"/>
      <c r="N443" s="53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</row>
    <row r="444" ht="15.75" customHeight="1">
      <c r="A444" s="52"/>
      <c r="B444" s="53"/>
      <c r="C444" s="53"/>
      <c r="D444" s="53"/>
      <c r="E444" s="39"/>
      <c r="F444" s="39"/>
      <c r="G444" s="39"/>
      <c r="H444" s="39"/>
      <c r="I444" s="39"/>
      <c r="J444" s="52"/>
      <c r="K444" s="39"/>
      <c r="L444" s="54"/>
      <c r="M444" s="39"/>
      <c r="N444" s="53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</row>
    <row r="445" ht="15.75" customHeight="1">
      <c r="A445" s="52"/>
      <c r="B445" s="53"/>
      <c r="C445" s="53"/>
      <c r="D445" s="53"/>
      <c r="E445" s="39"/>
      <c r="F445" s="39"/>
      <c r="G445" s="39"/>
      <c r="H445" s="39"/>
      <c r="I445" s="39"/>
      <c r="J445" s="52"/>
      <c r="K445" s="39"/>
      <c r="L445" s="54"/>
      <c r="M445" s="39"/>
      <c r="N445" s="53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</row>
    <row r="446" ht="15.75" customHeight="1">
      <c r="A446" s="52"/>
      <c r="B446" s="53"/>
      <c r="C446" s="53"/>
      <c r="D446" s="53"/>
      <c r="E446" s="39"/>
      <c r="F446" s="39"/>
      <c r="G446" s="39"/>
      <c r="H446" s="39"/>
      <c r="I446" s="39"/>
      <c r="J446" s="52"/>
      <c r="K446" s="39"/>
      <c r="L446" s="54"/>
      <c r="M446" s="39"/>
      <c r="N446" s="53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</row>
    <row r="447" ht="15.75" customHeight="1">
      <c r="A447" s="52"/>
      <c r="B447" s="53"/>
      <c r="C447" s="53"/>
      <c r="D447" s="53"/>
      <c r="E447" s="39"/>
      <c r="F447" s="39"/>
      <c r="G447" s="39"/>
      <c r="H447" s="39"/>
      <c r="I447" s="39"/>
      <c r="J447" s="52"/>
      <c r="K447" s="39"/>
      <c r="L447" s="54"/>
      <c r="M447" s="39"/>
      <c r="N447" s="53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</row>
    <row r="448" ht="15.75" customHeight="1">
      <c r="A448" s="52"/>
      <c r="B448" s="53"/>
      <c r="C448" s="53"/>
      <c r="D448" s="53"/>
      <c r="E448" s="39"/>
      <c r="F448" s="39"/>
      <c r="G448" s="39"/>
      <c r="H448" s="39"/>
      <c r="I448" s="39"/>
      <c r="J448" s="52"/>
      <c r="K448" s="39"/>
      <c r="L448" s="54"/>
      <c r="M448" s="39"/>
      <c r="N448" s="53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</row>
    <row r="449" ht="15.75" customHeight="1">
      <c r="A449" s="52"/>
      <c r="B449" s="53"/>
      <c r="C449" s="53"/>
      <c r="D449" s="53"/>
      <c r="E449" s="39"/>
      <c r="F449" s="39"/>
      <c r="G449" s="39"/>
      <c r="H449" s="39"/>
      <c r="I449" s="39"/>
      <c r="J449" s="52"/>
      <c r="K449" s="39"/>
      <c r="L449" s="54"/>
      <c r="M449" s="39"/>
      <c r="N449" s="53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</row>
    <row r="450" ht="15.75" customHeight="1">
      <c r="A450" s="52"/>
      <c r="B450" s="53"/>
      <c r="C450" s="53"/>
      <c r="D450" s="53"/>
      <c r="E450" s="39"/>
      <c r="F450" s="39"/>
      <c r="G450" s="39"/>
      <c r="H450" s="39"/>
      <c r="I450" s="39"/>
      <c r="J450" s="52"/>
      <c r="K450" s="39"/>
      <c r="L450" s="54"/>
      <c r="M450" s="39"/>
      <c r="N450" s="53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</row>
    <row r="451" ht="15.75" customHeight="1">
      <c r="A451" s="52"/>
      <c r="B451" s="53"/>
      <c r="C451" s="53"/>
      <c r="D451" s="53"/>
      <c r="E451" s="39"/>
      <c r="F451" s="39"/>
      <c r="G451" s="39"/>
      <c r="H451" s="39"/>
      <c r="I451" s="39"/>
      <c r="J451" s="52"/>
      <c r="K451" s="39"/>
      <c r="L451" s="54"/>
      <c r="M451" s="39"/>
      <c r="N451" s="53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</row>
    <row r="452" ht="15.75" customHeight="1">
      <c r="A452" s="52"/>
      <c r="B452" s="53"/>
      <c r="C452" s="53"/>
      <c r="D452" s="53"/>
      <c r="E452" s="39"/>
      <c r="F452" s="39"/>
      <c r="G452" s="39"/>
      <c r="H452" s="39"/>
      <c r="I452" s="39"/>
      <c r="J452" s="52"/>
      <c r="K452" s="39"/>
      <c r="L452" s="54"/>
      <c r="M452" s="39"/>
      <c r="N452" s="53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</row>
    <row r="453" ht="15.75" customHeight="1">
      <c r="A453" s="52"/>
      <c r="B453" s="53"/>
      <c r="C453" s="53"/>
      <c r="D453" s="53"/>
      <c r="E453" s="39"/>
      <c r="F453" s="39"/>
      <c r="G453" s="39"/>
      <c r="H453" s="39"/>
      <c r="I453" s="39"/>
      <c r="J453" s="52"/>
      <c r="K453" s="39"/>
      <c r="L453" s="54"/>
      <c r="M453" s="39"/>
      <c r="N453" s="53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</row>
    <row r="454" ht="15.75" customHeight="1">
      <c r="A454" s="52"/>
      <c r="B454" s="53"/>
      <c r="C454" s="53"/>
      <c r="D454" s="53"/>
      <c r="E454" s="39"/>
      <c r="F454" s="39"/>
      <c r="G454" s="39"/>
      <c r="H454" s="39"/>
      <c r="I454" s="39"/>
      <c r="J454" s="52"/>
      <c r="K454" s="39"/>
      <c r="L454" s="54"/>
      <c r="M454" s="39"/>
      <c r="N454" s="53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</row>
    <row r="455" ht="15.75" customHeight="1">
      <c r="A455" s="52"/>
      <c r="B455" s="53"/>
      <c r="C455" s="53"/>
      <c r="D455" s="53"/>
      <c r="E455" s="39"/>
      <c r="F455" s="39"/>
      <c r="G455" s="39"/>
      <c r="H455" s="39"/>
      <c r="I455" s="39"/>
      <c r="J455" s="52"/>
      <c r="K455" s="39"/>
      <c r="L455" s="54"/>
      <c r="M455" s="39"/>
      <c r="N455" s="53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</row>
    <row r="456" ht="15.75" customHeight="1">
      <c r="A456" s="52"/>
      <c r="B456" s="53"/>
      <c r="C456" s="53"/>
      <c r="D456" s="53"/>
      <c r="E456" s="39"/>
      <c r="F456" s="39"/>
      <c r="G456" s="39"/>
      <c r="H456" s="39"/>
      <c r="I456" s="39"/>
      <c r="J456" s="52"/>
      <c r="K456" s="39"/>
      <c r="L456" s="54"/>
      <c r="M456" s="39"/>
      <c r="N456" s="53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</row>
    <row r="457" ht="15.75" customHeight="1">
      <c r="A457" s="52"/>
      <c r="B457" s="53"/>
      <c r="C457" s="53"/>
      <c r="D457" s="53"/>
      <c r="E457" s="39"/>
      <c r="F457" s="39"/>
      <c r="G457" s="39"/>
      <c r="H457" s="39"/>
      <c r="I457" s="39"/>
      <c r="J457" s="52"/>
      <c r="K457" s="39"/>
      <c r="L457" s="54"/>
      <c r="M457" s="39"/>
      <c r="N457" s="53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</row>
    <row r="458" ht="15.75" customHeight="1">
      <c r="A458" s="52"/>
      <c r="B458" s="53"/>
      <c r="C458" s="53"/>
      <c r="D458" s="53"/>
      <c r="E458" s="39"/>
      <c r="F458" s="39"/>
      <c r="G458" s="39"/>
      <c r="H458" s="39"/>
      <c r="I458" s="39"/>
      <c r="J458" s="52"/>
      <c r="K458" s="39"/>
      <c r="L458" s="54"/>
      <c r="M458" s="39"/>
      <c r="N458" s="53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</row>
    <row r="459" ht="15.75" customHeight="1">
      <c r="A459" s="52"/>
      <c r="B459" s="53"/>
      <c r="C459" s="53"/>
      <c r="D459" s="53"/>
      <c r="E459" s="39"/>
      <c r="F459" s="39"/>
      <c r="G459" s="39"/>
      <c r="H459" s="39"/>
      <c r="I459" s="39"/>
      <c r="J459" s="52"/>
      <c r="K459" s="39"/>
      <c r="L459" s="54"/>
      <c r="M459" s="39"/>
      <c r="N459" s="53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</row>
    <row r="460" ht="15.75" customHeight="1">
      <c r="A460" s="52"/>
      <c r="B460" s="53"/>
      <c r="C460" s="53"/>
      <c r="D460" s="53"/>
      <c r="E460" s="39"/>
      <c r="F460" s="39"/>
      <c r="G460" s="39"/>
      <c r="H460" s="39"/>
      <c r="I460" s="39"/>
      <c r="J460" s="52"/>
      <c r="K460" s="39"/>
      <c r="L460" s="54"/>
      <c r="M460" s="39"/>
      <c r="N460" s="53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</row>
    <row r="461" ht="15.75" customHeight="1">
      <c r="A461" s="52"/>
      <c r="B461" s="53"/>
      <c r="C461" s="53"/>
      <c r="D461" s="53"/>
      <c r="E461" s="39"/>
      <c r="F461" s="39"/>
      <c r="G461" s="39"/>
      <c r="H461" s="39"/>
      <c r="I461" s="39"/>
      <c r="J461" s="52"/>
      <c r="K461" s="39"/>
      <c r="L461" s="54"/>
      <c r="M461" s="39"/>
      <c r="N461" s="53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</row>
    <row r="462" ht="15.75" customHeight="1">
      <c r="A462" s="52"/>
      <c r="B462" s="53"/>
      <c r="C462" s="53"/>
      <c r="D462" s="53"/>
      <c r="E462" s="39"/>
      <c r="F462" s="39"/>
      <c r="G462" s="39"/>
      <c r="H462" s="39"/>
      <c r="I462" s="39"/>
      <c r="J462" s="52"/>
      <c r="K462" s="39"/>
      <c r="L462" s="54"/>
      <c r="M462" s="39"/>
      <c r="N462" s="53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</row>
    <row r="463" ht="15.75" customHeight="1">
      <c r="A463" s="52"/>
      <c r="B463" s="53"/>
      <c r="C463" s="53"/>
      <c r="D463" s="53"/>
      <c r="E463" s="39"/>
      <c r="F463" s="39"/>
      <c r="G463" s="39"/>
      <c r="H463" s="39"/>
      <c r="I463" s="39"/>
      <c r="J463" s="52"/>
      <c r="K463" s="39"/>
      <c r="L463" s="54"/>
      <c r="M463" s="39"/>
      <c r="N463" s="53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</row>
    <row r="464" ht="15.75" customHeight="1">
      <c r="A464" s="52"/>
      <c r="B464" s="53"/>
      <c r="C464" s="53"/>
      <c r="D464" s="53"/>
      <c r="E464" s="39"/>
      <c r="F464" s="39"/>
      <c r="G464" s="39"/>
      <c r="H464" s="39"/>
      <c r="I464" s="39"/>
      <c r="J464" s="52"/>
      <c r="K464" s="39"/>
      <c r="L464" s="54"/>
      <c r="M464" s="39"/>
      <c r="N464" s="53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</row>
    <row r="465" ht="15.75" customHeight="1">
      <c r="A465" s="52"/>
      <c r="B465" s="53"/>
      <c r="C465" s="53"/>
      <c r="D465" s="53"/>
      <c r="E465" s="39"/>
      <c r="F465" s="39"/>
      <c r="G465" s="39"/>
      <c r="H465" s="39"/>
      <c r="I465" s="39"/>
      <c r="J465" s="52"/>
      <c r="K465" s="39"/>
      <c r="L465" s="54"/>
      <c r="M465" s="39"/>
      <c r="N465" s="53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</row>
    <row r="466" ht="15.75" customHeight="1">
      <c r="A466" s="52"/>
      <c r="B466" s="53"/>
      <c r="C466" s="53"/>
      <c r="D466" s="53"/>
      <c r="E466" s="39"/>
      <c r="F466" s="39"/>
      <c r="G466" s="39"/>
      <c r="H466" s="39"/>
      <c r="I466" s="39"/>
      <c r="J466" s="52"/>
      <c r="K466" s="39"/>
      <c r="L466" s="54"/>
      <c r="M466" s="39"/>
      <c r="N466" s="53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</row>
    <row r="467" ht="15.75" customHeight="1">
      <c r="A467" s="52"/>
      <c r="B467" s="53"/>
      <c r="C467" s="53"/>
      <c r="D467" s="53"/>
      <c r="E467" s="39"/>
      <c r="F467" s="39"/>
      <c r="G467" s="39"/>
      <c r="H467" s="39"/>
      <c r="I467" s="39"/>
      <c r="J467" s="52"/>
      <c r="K467" s="39"/>
      <c r="L467" s="54"/>
      <c r="M467" s="39"/>
      <c r="N467" s="53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</row>
    <row r="468" ht="15.75" customHeight="1">
      <c r="A468" s="52"/>
      <c r="B468" s="53"/>
      <c r="C468" s="53"/>
      <c r="D468" s="53"/>
      <c r="E468" s="39"/>
      <c r="F468" s="39"/>
      <c r="G468" s="39"/>
      <c r="H468" s="39"/>
      <c r="I468" s="39"/>
      <c r="J468" s="52"/>
      <c r="K468" s="39"/>
      <c r="L468" s="54"/>
      <c r="M468" s="39"/>
      <c r="N468" s="53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</row>
    <row r="469" ht="15.75" customHeight="1">
      <c r="A469" s="52"/>
      <c r="B469" s="53"/>
      <c r="C469" s="53"/>
      <c r="D469" s="53"/>
      <c r="E469" s="39"/>
      <c r="F469" s="39"/>
      <c r="G469" s="39"/>
      <c r="H469" s="39"/>
      <c r="I469" s="39"/>
      <c r="J469" s="52"/>
      <c r="K469" s="39"/>
      <c r="L469" s="54"/>
      <c r="M469" s="39"/>
      <c r="N469" s="53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</row>
    <row r="470" ht="15.75" customHeight="1">
      <c r="A470" s="52"/>
      <c r="B470" s="53"/>
      <c r="C470" s="53"/>
      <c r="D470" s="53"/>
      <c r="E470" s="39"/>
      <c r="F470" s="39"/>
      <c r="G470" s="39"/>
      <c r="H470" s="39"/>
      <c r="I470" s="39"/>
      <c r="J470" s="52"/>
      <c r="K470" s="39"/>
      <c r="L470" s="54"/>
      <c r="M470" s="39"/>
      <c r="N470" s="53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</row>
    <row r="471" ht="15.75" customHeight="1">
      <c r="A471" s="52"/>
      <c r="B471" s="53"/>
      <c r="C471" s="53"/>
      <c r="D471" s="53"/>
      <c r="E471" s="39"/>
      <c r="F471" s="39"/>
      <c r="G471" s="39"/>
      <c r="H471" s="39"/>
      <c r="I471" s="39"/>
      <c r="J471" s="52"/>
      <c r="K471" s="39"/>
      <c r="L471" s="54"/>
      <c r="M471" s="39"/>
      <c r="N471" s="53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</row>
    <row r="472" ht="15.75" customHeight="1">
      <c r="A472" s="52"/>
      <c r="B472" s="53"/>
      <c r="C472" s="53"/>
      <c r="D472" s="53"/>
      <c r="E472" s="39"/>
      <c r="F472" s="39"/>
      <c r="G472" s="39"/>
      <c r="H472" s="39"/>
      <c r="I472" s="39"/>
      <c r="J472" s="52"/>
      <c r="K472" s="39"/>
      <c r="L472" s="54"/>
      <c r="M472" s="39"/>
      <c r="N472" s="53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</row>
    <row r="473" ht="15.75" customHeight="1">
      <c r="A473" s="52"/>
      <c r="B473" s="53"/>
      <c r="C473" s="53"/>
      <c r="D473" s="53"/>
      <c r="E473" s="39"/>
      <c r="F473" s="39"/>
      <c r="G473" s="39"/>
      <c r="H473" s="39"/>
      <c r="I473" s="39"/>
      <c r="J473" s="52"/>
      <c r="K473" s="39"/>
      <c r="L473" s="54"/>
      <c r="M473" s="39"/>
      <c r="N473" s="53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</row>
    <row r="474" ht="15.75" customHeight="1">
      <c r="A474" s="52"/>
      <c r="B474" s="53"/>
      <c r="C474" s="53"/>
      <c r="D474" s="53"/>
      <c r="E474" s="39"/>
      <c r="F474" s="39"/>
      <c r="G474" s="39"/>
      <c r="H474" s="39"/>
      <c r="I474" s="39"/>
      <c r="J474" s="52"/>
      <c r="K474" s="39"/>
      <c r="L474" s="54"/>
      <c r="M474" s="39"/>
      <c r="N474" s="53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</row>
    <row r="475" ht="15.75" customHeight="1">
      <c r="A475" s="52"/>
      <c r="B475" s="53"/>
      <c r="C475" s="53"/>
      <c r="D475" s="53"/>
      <c r="E475" s="39"/>
      <c r="F475" s="39"/>
      <c r="G475" s="39"/>
      <c r="H475" s="39"/>
      <c r="I475" s="39"/>
      <c r="J475" s="52"/>
      <c r="K475" s="39"/>
      <c r="L475" s="54"/>
      <c r="M475" s="39"/>
      <c r="N475" s="53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</row>
    <row r="476" ht="15.75" customHeight="1">
      <c r="A476" s="52"/>
      <c r="B476" s="53"/>
      <c r="C476" s="53"/>
      <c r="D476" s="53"/>
      <c r="E476" s="39"/>
      <c r="F476" s="39"/>
      <c r="G476" s="39"/>
      <c r="H476" s="39"/>
      <c r="I476" s="39"/>
      <c r="J476" s="52"/>
      <c r="K476" s="39"/>
      <c r="L476" s="54"/>
      <c r="M476" s="39"/>
      <c r="N476" s="53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</row>
    <row r="477" ht="15.75" customHeight="1">
      <c r="A477" s="52"/>
      <c r="B477" s="53"/>
      <c r="C477" s="53"/>
      <c r="D477" s="53"/>
      <c r="E477" s="39"/>
      <c r="F477" s="39"/>
      <c r="G477" s="39"/>
      <c r="H477" s="39"/>
      <c r="I477" s="39"/>
      <c r="J477" s="52"/>
      <c r="K477" s="39"/>
      <c r="L477" s="54"/>
      <c r="M477" s="39"/>
      <c r="N477" s="53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</row>
    <row r="478" ht="15.75" customHeight="1">
      <c r="A478" s="52"/>
      <c r="B478" s="53"/>
      <c r="C478" s="53"/>
      <c r="D478" s="53"/>
      <c r="E478" s="39"/>
      <c r="F478" s="39"/>
      <c r="G478" s="39"/>
      <c r="H478" s="39"/>
      <c r="I478" s="39"/>
      <c r="J478" s="52"/>
      <c r="K478" s="39"/>
      <c r="L478" s="54"/>
      <c r="M478" s="39"/>
      <c r="N478" s="53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</row>
    <row r="479" ht="15.75" customHeight="1">
      <c r="A479" s="52"/>
      <c r="B479" s="53"/>
      <c r="C479" s="53"/>
      <c r="D479" s="53"/>
      <c r="E479" s="39"/>
      <c r="F479" s="39"/>
      <c r="G479" s="39"/>
      <c r="H479" s="39"/>
      <c r="I479" s="39"/>
      <c r="J479" s="52"/>
      <c r="K479" s="39"/>
      <c r="L479" s="54"/>
      <c r="M479" s="39"/>
      <c r="N479" s="53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</row>
    <row r="480" ht="15.75" customHeight="1">
      <c r="A480" s="52"/>
      <c r="B480" s="53"/>
      <c r="C480" s="53"/>
      <c r="D480" s="53"/>
      <c r="E480" s="39"/>
      <c r="F480" s="39"/>
      <c r="G480" s="39"/>
      <c r="H480" s="39"/>
      <c r="I480" s="39"/>
      <c r="J480" s="52"/>
      <c r="K480" s="39"/>
      <c r="L480" s="54"/>
      <c r="M480" s="39"/>
      <c r="N480" s="53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</row>
    <row r="481" ht="15.75" customHeight="1">
      <c r="A481" s="52"/>
      <c r="B481" s="53"/>
      <c r="C481" s="53"/>
      <c r="D481" s="53"/>
      <c r="E481" s="39"/>
      <c r="F481" s="39"/>
      <c r="G481" s="39"/>
      <c r="H481" s="39"/>
      <c r="I481" s="39"/>
      <c r="J481" s="52"/>
      <c r="K481" s="39"/>
      <c r="L481" s="54"/>
      <c r="M481" s="39"/>
      <c r="N481" s="53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</row>
    <row r="482" ht="15.75" customHeight="1">
      <c r="A482" s="52"/>
      <c r="B482" s="53"/>
      <c r="C482" s="53"/>
      <c r="D482" s="53"/>
      <c r="E482" s="39"/>
      <c r="F482" s="39"/>
      <c r="G482" s="39"/>
      <c r="H482" s="39"/>
      <c r="I482" s="39"/>
      <c r="J482" s="52"/>
      <c r="K482" s="39"/>
      <c r="L482" s="54"/>
      <c r="M482" s="39"/>
      <c r="N482" s="53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</row>
    <row r="483" ht="15.75" customHeight="1">
      <c r="A483" s="52"/>
      <c r="B483" s="53"/>
      <c r="C483" s="53"/>
      <c r="D483" s="53"/>
      <c r="E483" s="39"/>
      <c r="F483" s="39"/>
      <c r="G483" s="39"/>
      <c r="H483" s="39"/>
      <c r="I483" s="39"/>
      <c r="J483" s="52"/>
      <c r="K483" s="39"/>
      <c r="L483" s="54"/>
      <c r="M483" s="39"/>
      <c r="N483" s="53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</row>
    <row r="484" ht="15.75" customHeight="1">
      <c r="A484" s="52"/>
      <c r="B484" s="53"/>
      <c r="C484" s="53"/>
      <c r="D484" s="53"/>
      <c r="E484" s="39"/>
      <c r="F484" s="39"/>
      <c r="G484" s="39"/>
      <c r="H484" s="39"/>
      <c r="I484" s="39"/>
      <c r="J484" s="52"/>
      <c r="K484" s="39"/>
      <c r="L484" s="54"/>
      <c r="M484" s="39"/>
      <c r="N484" s="53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</row>
    <row r="485" ht="15.75" customHeight="1">
      <c r="A485" s="52"/>
      <c r="B485" s="53"/>
      <c r="C485" s="53"/>
      <c r="D485" s="53"/>
      <c r="E485" s="39"/>
      <c r="F485" s="39"/>
      <c r="G485" s="39"/>
      <c r="H485" s="39"/>
      <c r="I485" s="39"/>
      <c r="J485" s="52"/>
      <c r="K485" s="39"/>
      <c r="L485" s="54"/>
      <c r="M485" s="39"/>
      <c r="N485" s="53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</row>
    <row r="486" ht="15.75" customHeight="1">
      <c r="A486" s="52"/>
      <c r="B486" s="53"/>
      <c r="C486" s="53"/>
      <c r="D486" s="53"/>
      <c r="E486" s="39"/>
      <c r="F486" s="39"/>
      <c r="G486" s="39"/>
      <c r="H486" s="39"/>
      <c r="I486" s="39"/>
      <c r="J486" s="52"/>
      <c r="K486" s="39"/>
      <c r="L486" s="54"/>
      <c r="M486" s="39"/>
      <c r="N486" s="53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</row>
    <row r="487" ht="15.75" customHeight="1">
      <c r="A487" s="52"/>
      <c r="B487" s="53"/>
      <c r="C487" s="53"/>
      <c r="D487" s="53"/>
      <c r="E487" s="39"/>
      <c r="F487" s="39"/>
      <c r="G487" s="39"/>
      <c r="H487" s="39"/>
      <c r="I487" s="39"/>
      <c r="J487" s="52"/>
      <c r="K487" s="39"/>
      <c r="L487" s="54"/>
      <c r="M487" s="39"/>
      <c r="N487" s="53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</row>
    <row r="488" ht="15.75" customHeight="1">
      <c r="A488" s="52"/>
      <c r="B488" s="53"/>
      <c r="C488" s="53"/>
      <c r="D488" s="53"/>
      <c r="E488" s="39"/>
      <c r="F488" s="39"/>
      <c r="G488" s="39"/>
      <c r="H488" s="39"/>
      <c r="I488" s="39"/>
      <c r="J488" s="52"/>
      <c r="K488" s="39"/>
      <c r="L488" s="54"/>
      <c r="M488" s="39"/>
      <c r="N488" s="53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</row>
    <row r="489" ht="15.75" customHeight="1">
      <c r="A489" s="52"/>
      <c r="B489" s="53"/>
      <c r="C489" s="53"/>
      <c r="D489" s="53"/>
      <c r="E489" s="39"/>
      <c r="F489" s="39"/>
      <c r="G489" s="39"/>
      <c r="H489" s="39"/>
      <c r="I489" s="39"/>
      <c r="J489" s="52"/>
      <c r="K489" s="39"/>
      <c r="L489" s="54"/>
      <c r="M489" s="39"/>
      <c r="N489" s="53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</row>
    <row r="490" ht="15.75" customHeight="1">
      <c r="A490" s="52"/>
      <c r="B490" s="53"/>
      <c r="C490" s="53"/>
      <c r="D490" s="53"/>
      <c r="E490" s="39"/>
      <c r="F490" s="39"/>
      <c r="G490" s="39"/>
      <c r="H490" s="39"/>
      <c r="I490" s="39"/>
      <c r="J490" s="52"/>
      <c r="K490" s="39"/>
      <c r="L490" s="54"/>
      <c r="M490" s="39"/>
      <c r="N490" s="53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</row>
    <row r="491" ht="15.75" customHeight="1">
      <c r="A491" s="52"/>
      <c r="B491" s="53"/>
      <c r="C491" s="53"/>
      <c r="D491" s="53"/>
      <c r="E491" s="39"/>
      <c r="F491" s="39"/>
      <c r="G491" s="39"/>
      <c r="H491" s="39"/>
      <c r="I491" s="39"/>
      <c r="J491" s="52"/>
      <c r="K491" s="39"/>
      <c r="L491" s="54"/>
      <c r="M491" s="39"/>
      <c r="N491" s="53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</row>
    <row r="492" ht="15.75" customHeight="1">
      <c r="A492" s="52"/>
      <c r="B492" s="53"/>
      <c r="C492" s="53"/>
      <c r="D492" s="53"/>
      <c r="E492" s="39"/>
      <c r="F492" s="39"/>
      <c r="G492" s="39"/>
      <c r="H492" s="39"/>
      <c r="I492" s="39"/>
      <c r="J492" s="52"/>
      <c r="K492" s="39"/>
      <c r="L492" s="54"/>
      <c r="M492" s="39"/>
      <c r="N492" s="53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</row>
    <row r="493" ht="15.75" customHeight="1">
      <c r="A493" s="52"/>
      <c r="B493" s="53"/>
      <c r="C493" s="53"/>
      <c r="D493" s="53"/>
      <c r="E493" s="39"/>
      <c r="F493" s="39"/>
      <c r="G493" s="39"/>
      <c r="H493" s="39"/>
      <c r="I493" s="39"/>
      <c r="J493" s="52"/>
      <c r="K493" s="39"/>
      <c r="L493" s="54"/>
      <c r="M493" s="39"/>
      <c r="N493" s="53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</row>
    <row r="494" ht="15.75" customHeight="1">
      <c r="A494" s="52"/>
      <c r="B494" s="53"/>
      <c r="C494" s="53"/>
      <c r="D494" s="53"/>
      <c r="E494" s="39"/>
      <c r="F494" s="39"/>
      <c r="G494" s="39"/>
      <c r="H494" s="39"/>
      <c r="I494" s="39"/>
      <c r="J494" s="52"/>
      <c r="K494" s="39"/>
      <c r="L494" s="54"/>
      <c r="M494" s="39"/>
      <c r="N494" s="53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</row>
    <row r="495" ht="15.75" customHeight="1">
      <c r="A495" s="52"/>
      <c r="B495" s="53"/>
      <c r="C495" s="53"/>
      <c r="D495" s="53"/>
      <c r="E495" s="39"/>
      <c r="F495" s="39"/>
      <c r="G495" s="39"/>
      <c r="H495" s="39"/>
      <c r="I495" s="39"/>
      <c r="J495" s="52"/>
      <c r="K495" s="39"/>
      <c r="L495" s="54"/>
      <c r="M495" s="39"/>
      <c r="N495" s="53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</row>
    <row r="496" ht="15.75" customHeight="1">
      <c r="A496" s="52"/>
      <c r="B496" s="53"/>
      <c r="C496" s="53"/>
      <c r="D496" s="53"/>
      <c r="E496" s="39"/>
      <c r="F496" s="39"/>
      <c r="G496" s="39"/>
      <c r="H496" s="39"/>
      <c r="I496" s="39"/>
      <c r="J496" s="52"/>
      <c r="K496" s="39"/>
      <c r="L496" s="54"/>
      <c r="M496" s="39"/>
      <c r="N496" s="53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</row>
    <row r="497" ht="15.75" customHeight="1">
      <c r="A497" s="52"/>
      <c r="B497" s="53"/>
      <c r="C497" s="53"/>
      <c r="D497" s="53"/>
      <c r="E497" s="39"/>
      <c r="F497" s="39"/>
      <c r="G497" s="39"/>
      <c r="H497" s="39"/>
      <c r="I497" s="39"/>
      <c r="J497" s="52"/>
      <c r="K497" s="39"/>
      <c r="L497" s="54"/>
      <c r="M497" s="39"/>
      <c r="N497" s="53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</row>
    <row r="498" ht="15.75" customHeight="1">
      <c r="A498" s="52"/>
      <c r="B498" s="53"/>
      <c r="C498" s="53"/>
      <c r="D498" s="53"/>
      <c r="E498" s="39"/>
      <c r="F498" s="39"/>
      <c r="G498" s="39"/>
      <c r="H498" s="39"/>
      <c r="I498" s="39"/>
      <c r="J498" s="52"/>
      <c r="K498" s="39"/>
      <c r="L498" s="54"/>
      <c r="M498" s="39"/>
      <c r="N498" s="53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</row>
    <row r="499" ht="15.75" customHeight="1">
      <c r="A499" s="52"/>
      <c r="B499" s="53"/>
      <c r="C499" s="53"/>
      <c r="D499" s="53"/>
      <c r="E499" s="39"/>
      <c r="F499" s="39"/>
      <c r="G499" s="39"/>
      <c r="H499" s="39"/>
      <c r="I499" s="39"/>
      <c r="J499" s="52"/>
      <c r="K499" s="39"/>
      <c r="L499" s="54"/>
      <c r="M499" s="39"/>
      <c r="N499" s="53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</row>
    <row r="500" ht="15.75" customHeight="1">
      <c r="A500" s="52"/>
      <c r="B500" s="53"/>
      <c r="C500" s="53"/>
      <c r="D500" s="53"/>
      <c r="E500" s="39"/>
      <c r="F500" s="39"/>
      <c r="G500" s="39"/>
      <c r="H500" s="39"/>
      <c r="I500" s="39"/>
      <c r="J500" s="52"/>
      <c r="K500" s="39"/>
      <c r="L500" s="54"/>
      <c r="M500" s="39"/>
      <c r="N500" s="53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</row>
    <row r="501" ht="15.75" customHeight="1">
      <c r="A501" s="52"/>
      <c r="B501" s="53"/>
      <c r="C501" s="53"/>
      <c r="D501" s="53"/>
      <c r="E501" s="39"/>
      <c r="F501" s="39"/>
      <c r="G501" s="39"/>
      <c r="H501" s="39"/>
      <c r="I501" s="39"/>
      <c r="J501" s="52"/>
      <c r="K501" s="39"/>
      <c r="L501" s="54"/>
      <c r="M501" s="39"/>
      <c r="N501" s="53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</row>
    <row r="502" ht="15.75" customHeight="1">
      <c r="A502" s="52"/>
      <c r="B502" s="53"/>
      <c r="C502" s="53"/>
      <c r="D502" s="53"/>
      <c r="E502" s="39"/>
      <c r="F502" s="39"/>
      <c r="G502" s="39"/>
      <c r="H502" s="39"/>
      <c r="I502" s="39"/>
      <c r="J502" s="52"/>
      <c r="K502" s="39"/>
      <c r="L502" s="54"/>
      <c r="M502" s="39"/>
      <c r="N502" s="53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</row>
    <row r="503" ht="15.75" customHeight="1">
      <c r="A503" s="52"/>
      <c r="B503" s="53"/>
      <c r="C503" s="53"/>
      <c r="D503" s="53"/>
      <c r="E503" s="39"/>
      <c r="F503" s="39"/>
      <c r="G503" s="39"/>
      <c r="H503" s="39"/>
      <c r="I503" s="39"/>
      <c r="J503" s="52"/>
      <c r="K503" s="39"/>
      <c r="L503" s="54"/>
      <c r="M503" s="39"/>
      <c r="N503" s="53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</row>
    <row r="504" ht="15.75" customHeight="1">
      <c r="A504" s="52"/>
      <c r="B504" s="53"/>
      <c r="C504" s="53"/>
      <c r="D504" s="53"/>
      <c r="E504" s="39"/>
      <c r="F504" s="39"/>
      <c r="G504" s="39"/>
      <c r="H504" s="39"/>
      <c r="I504" s="39"/>
      <c r="J504" s="52"/>
      <c r="K504" s="39"/>
      <c r="L504" s="54"/>
      <c r="M504" s="39"/>
      <c r="N504" s="53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</row>
    <row r="505" ht="15.75" customHeight="1">
      <c r="A505" s="52"/>
      <c r="B505" s="53"/>
      <c r="C505" s="53"/>
      <c r="D505" s="53"/>
      <c r="E505" s="39"/>
      <c r="F505" s="39"/>
      <c r="G505" s="39"/>
      <c r="H505" s="39"/>
      <c r="I505" s="39"/>
      <c r="J505" s="52"/>
      <c r="K505" s="39"/>
      <c r="L505" s="54"/>
      <c r="M505" s="39"/>
      <c r="N505" s="53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</row>
    <row r="506" ht="15.75" customHeight="1">
      <c r="A506" s="52"/>
      <c r="B506" s="53"/>
      <c r="C506" s="53"/>
      <c r="D506" s="53"/>
      <c r="E506" s="39"/>
      <c r="F506" s="39"/>
      <c r="G506" s="39"/>
      <c r="H506" s="39"/>
      <c r="I506" s="39"/>
      <c r="J506" s="52"/>
      <c r="K506" s="39"/>
      <c r="L506" s="54"/>
      <c r="M506" s="39"/>
      <c r="N506" s="53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</row>
    <row r="507" ht="15.75" customHeight="1">
      <c r="A507" s="52"/>
      <c r="B507" s="53"/>
      <c r="C507" s="53"/>
      <c r="D507" s="53"/>
      <c r="E507" s="39"/>
      <c r="F507" s="39"/>
      <c r="G507" s="39"/>
      <c r="H507" s="39"/>
      <c r="I507" s="39"/>
      <c r="J507" s="52"/>
      <c r="K507" s="39"/>
      <c r="L507" s="54"/>
      <c r="M507" s="39"/>
      <c r="N507" s="53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</row>
    <row r="508" ht="15.75" customHeight="1">
      <c r="A508" s="52"/>
      <c r="B508" s="53"/>
      <c r="C508" s="53"/>
      <c r="D508" s="53"/>
      <c r="E508" s="39"/>
      <c r="F508" s="39"/>
      <c r="G508" s="39"/>
      <c r="H508" s="39"/>
      <c r="I508" s="39"/>
      <c r="J508" s="52"/>
      <c r="K508" s="39"/>
      <c r="L508" s="54"/>
      <c r="M508" s="39"/>
      <c r="N508" s="53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</row>
    <row r="509" ht="15.75" customHeight="1">
      <c r="A509" s="52"/>
      <c r="B509" s="53"/>
      <c r="C509" s="53"/>
      <c r="D509" s="53"/>
      <c r="E509" s="39"/>
      <c r="F509" s="39"/>
      <c r="G509" s="39"/>
      <c r="H509" s="39"/>
      <c r="I509" s="39"/>
      <c r="J509" s="52"/>
      <c r="K509" s="39"/>
      <c r="L509" s="54"/>
      <c r="M509" s="39"/>
      <c r="N509" s="53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</row>
    <row r="510" ht="15.75" customHeight="1">
      <c r="A510" s="52"/>
      <c r="B510" s="53"/>
      <c r="C510" s="53"/>
      <c r="D510" s="53"/>
      <c r="E510" s="39"/>
      <c r="F510" s="39"/>
      <c r="G510" s="39"/>
      <c r="H510" s="39"/>
      <c r="I510" s="39"/>
      <c r="J510" s="52"/>
      <c r="K510" s="39"/>
      <c r="L510" s="54"/>
      <c r="M510" s="39"/>
      <c r="N510" s="53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</row>
    <row r="511" ht="15.75" customHeight="1">
      <c r="A511" s="52"/>
      <c r="B511" s="53"/>
      <c r="C511" s="53"/>
      <c r="D511" s="53"/>
      <c r="E511" s="39"/>
      <c r="F511" s="39"/>
      <c r="G511" s="39"/>
      <c r="H511" s="39"/>
      <c r="I511" s="39"/>
      <c r="J511" s="52"/>
      <c r="K511" s="39"/>
      <c r="L511" s="54"/>
      <c r="M511" s="39"/>
      <c r="N511" s="53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</row>
    <row r="512" ht="15.75" customHeight="1">
      <c r="A512" s="52"/>
      <c r="B512" s="53"/>
      <c r="C512" s="53"/>
      <c r="D512" s="53"/>
      <c r="E512" s="39"/>
      <c r="F512" s="39"/>
      <c r="G512" s="39"/>
      <c r="H512" s="39"/>
      <c r="I512" s="39"/>
      <c r="J512" s="52"/>
      <c r="K512" s="39"/>
      <c r="L512" s="54"/>
      <c r="M512" s="39"/>
      <c r="N512" s="53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</row>
    <row r="513" ht="15.75" customHeight="1">
      <c r="A513" s="52"/>
      <c r="B513" s="53"/>
      <c r="C513" s="53"/>
      <c r="D513" s="53"/>
      <c r="E513" s="39"/>
      <c r="F513" s="39"/>
      <c r="G513" s="39"/>
      <c r="H513" s="39"/>
      <c r="I513" s="39"/>
      <c r="J513" s="52"/>
      <c r="K513" s="39"/>
      <c r="L513" s="54"/>
      <c r="M513" s="39"/>
      <c r="N513" s="53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</row>
    <row r="514" ht="15.75" customHeight="1">
      <c r="A514" s="52"/>
      <c r="B514" s="53"/>
      <c r="C514" s="53"/>
      <c r="D514" s="53"/>
      <c r="E514" s="39"/>
      <c r="F514" s="39"/>
      <c r="G514" s="39"/>
      <c r="H514" s="39"/>
      <c r="I514" s="39"/>
      <c r="J514" s="52"/>
      <c r="K514" s="39"/>
      <c r="L514" s="54"/>
      <c r="M514" s="39"/>
      <c r="N514" s="53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</row>
    <row r="515" ht="15.75" customHeight="1">
      <c r="A515" s="52"/>
      <c r="B515" s="53"/>
      <c r="C515" s="53"/>
      <c r="D515" s="53"/>
      <c r="E515" s="39"/>
      <c r="F515" s="39"/>
      <c r="G515" s="39"/>
      <c r="H515" s="39"/>
      <c r="I515" s="39"/>
      <c r="J515" s="52"/>
      <c r="K515" s="39"/>
      <c r="L515" s="54"/>
      <c r="M515" s="39"/>
      <c r="N515" s="53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</row>
    <row r="516" ht="15.75" customHeight="1">
      <c r="A516" s="52"/>
      <c r="B516" s="53"/>
      <c r="C516" s="53"/>
      <c r="D516" s="53"/>
      <c r="E516" s="39"/>
      <c r="F516" s="39"/>
      <c r="G516" s="39"/>
      <c r="H516" s="39"/>
      <c r="I516" s="39"/>
      <c r="J516" s="52"/>
      <c r="K516" s="39"/>
      <c r="L516" s="54"/>
      <c r="M516" s="39"/>
      <c r="N516" s="53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</row>
    <row r="517" ht="15.75" customHeight="1">
      <c r="A517" s="52"/>
      <c r="B517" s="53"/>
      <c r="C517" s="53"/>
      <c r="D517" s="53"/>
      <c r="E517" s="39"/>
      <c r="F517" s="39"/>
      <c r="G517" s="39"/>
      <c r="H517" s="39"/>
      <c r="I517" s="39"/>
      <c r="J517" s="52"/>
      <c r="K517" s="39"/>
      <c r="L517" s="54"/>
      <c r="M517" s="39"/>
      <c r="N517" s="53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</row>
    <row r="518" ht="15.75" customHeight="1">
      <c r="A518" s="52"/>
      <c r="B518" s="53"/>
      <c r="C518" s="53"/>
      <c r="D518" s="53"/>
      <c r="E518" s="39"/>
      <c r="F518" s="39"/>
      <c r="G518" s="39"/>
      <c r="H518" s="39"/>
      <c r="I518" s="39"/>
      <c r="J518" s="52"/>
      <c r="K518" s="39"/>
      <c r="L518" s="54"/>
      <c r="M518" s="39"/>
      <c r="N518" s="53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</row>
    <row r="519" ht="15.75" customHeight="1">
      <c r="A519" s="52"/>
      <c r="B519" s="53"/>
      <c r="C519" s="53"/>
      <c r="D519" s="53"/>
      <c r="E519" s="39"/>
      <c r="F519" s="39"/>
      <c r="G519" s="39"/>
      <c r="H519" s="39"/>
      <c r="I519" s="39"/>
      <c r="J519" s="52"/>
      <c r="K519" s="39"/>
      <c r="L519" s="54"/>
      <c r="M519" s="39"/>
      <c r="N519" s="53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</row>
    <row r="520" ht="15.75" customHeight="1">
      <c r="A520" s="52"/>
      <c r="B520" s="53"/>
      <c r="C520" s="53"/>
      <c r="D520" s="53"/>
      <c r="E520" s="39"/>
      <c r="F520" s="39"/>
      <c r="G520" s="39"/>
      <c r="H520" s="39"/>
      <c r="I520" s="39"/>
      <c r="J520" s="52"/>
      <c r="K520" s="39"/>
      <c r="L520" s="54"/>
      <c r="M520" s="39"/>
      <c r="N520" s="53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</row>
    <row r="521" ht="15.75" customHeight="1">
      <c r="A521" s="52"/>
      <c r="B521" s="53"/>
      <c r="C521" s="53"/>
      <c r="D521" s="53"/>
      <c r="E521" s="39"/>
      <c r="F521" s="39"/>
      <c r="G521" s="39"/>
      <c r="H521" s="39"/>
      <c r="I521" s="39"/>
      <c r="J521" s="52"/>
      <c r="K521" s="39"/>
      <c r="L521" s="54"/>
      <c r="M521" s="39"/>
      <c r="N521" s="53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</row>
    <row r="522" ht="15.75" customHeight="1">
      <c r="A522" s="52"/>
      <c r="B522" s="53"/>
      <c r="C522" s="53"/>
      <c r="D522" s="53"/>
      <c r="E522" s="39"/>
      <c r="F522" s="39"/>
      <c r="G522" s="39"/>
      <c r="H522" s="39"/>
      <c r="I522" s="39"/>
      <c r="J522" s="52"/>
      <c r="K522" s="39"/>
      <c r="L522" s="54"/>
      <c r="M522" s="39"/>
      <c r="N522" s="53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</row>
    <row r="523" ht="15.75" customHeight="1">
      <c r="A523" s="52"/>
      <c r="B523" s="53"/>
      <c r="C523" s="53"/>
      <c r="D523" s="53"/>
      <c r="E523" s="39"/>
      <c r="F523" s="39"/>
      <c r="G523" s="39"/>
      <c r="H523" s="39"/>
      <c r="I523" s="39"/>
      <c r="J523" s="52"/>
      <c r="K523" s="39"/>
      <c r="L523" s="54"/>
      <c r="M523" s="39"/>
      <c r="N523" s="53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</row>
    <row r="524" ht="15.75" customHeight="1">
      <c r="A524" s="52"/>
      <c r="B524" s="53"/>
      <c r="C524" s="53"/>
      <c r="D524" s="53"/>
      <c r="E524" s="39"/>
      <c r="F524" s="39"/>
      <c r="G524" s="39"/>
      <c r="H524" s="39"/>
      <c r="I524" s="39"/>
      <c r="J524" s="52"/>
      <c r="K524" s="39"/>
      <c r="L524" s="54"/>
      <c r="M524" s="39"/>
      <c r="N524" s="53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</row>
    <row r="525" ht="15.75" customHeight="1">
      <c r="A525" s="52"/>
      <c r="B525" s="53"/>
      <c r="C525" s="53"/>
      <c r="D525" s="53"/>
      <c r="E525" s="39"/>
      <c r="F525" s="39"/>
      <c r="G525" s="39"/>
      <c r="H525" s="39"/>
      <c r="I525" s="39"/>
      <c r="J525" s="52"/>
      <c r="K525" s="39"/>
      <c r="L525" s="54"/>
      <c r="M525" s="39"/>
      <c r="N525" s="53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</row>
    <row r="526" ht="15.75" customHeight="1">
      <c r="A526" s="52"/>
      <c r="B526" s="53"/>
      <c r="C526" s="53"/>
      <c r="D526" s="53"/>
      <c r="E526" s="39"/>
      <c r="F526" s="39"/>
      <c r="G526" s="39"/>
      <c r="H526" s="39"/>
      <c r="I526" s="39"/>
      <c r="J526" s="52"/>
      <c r="K526" s="39"/>
      <c r="L526" s="54"/>
      <c r="M526" s="39"/>
      <c r="N526" s="53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</row>
    <row r="527" ht="15.75" customHeight="1">
      <c r="A527" s="52"/>
      <c r="B527" s="53"/>
      <c r="C527" s="53"/>
      <c r="D527" s="53"/>
      <c r="E527" s="39"/>
      <c r="F527" s="39"/>
      <c r="G527" s="39"/>
      <c r="H527" s="39"/>
      <c r="I527" s="39"/>
      <c r="J527" s="52"/>
      <c r="K527" s="39"/>
      <c r="L527" s="54"/>
      <c r="M527" s="39"/>
      <c r="N527" s="53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</row>
    <row r="528" ht="15.75" customHeight="1">
      <c r="A528" s="52"/>
      <c r="B528" s="53"/>
      <c r="C528" s="53"/>
      <c r="D528" s="53"/>
      <c r="E528" s="39"/>
      <c r="F528" s="39"/>
      <c r="G528" s="39"/>
      <c r="H528" s="39"/>
      <c r="I528" s="39"/>
      <c r="J528" s="52"/>
      <c r="K528" s="39"/>
      <c r="L528" s="54"/>
      <c r="M528" s="39"/>
      <c r="N528" s="53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</row>
    <row r="529" ht="15.75" customHeight="1">
      <c r="A529" s="52"/>
      <c r="B529" s="53"/>
      <c r="C529" s="53"/>
      <c r="D529" s="53"/>
      <c r="E529" s="39"/>
      <c r="F529" s="39"/>
      <c r="G529" s="39"/>
      <c r="H529" s="39"/>
      <c r="I529" s="39"/>
      <c r="J529" s="52"/>
      <c r="K529" s="39"/>
      <c r="L529" s="54"/>
      <c r="M529" s="39"/>
      <c r="N529" s="53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</row>
    <row r="530" ht="15.75" customHeight="1">
      <c r="A530" s="52"/>
      <c r="B530" s="53"/>
      <c r="C530" s="53"/>
      <c r="D530" s="53"/>
      <c r="E530" s="39"/>
      <c r="F530" s="39"/>
      <c r="G530" s="39"/>
      <c r="H530" s="39"/>
      <c r="I530" s="39"/>
      <c r="J530" s="52"/>
      <c r="K530" s="39"/>
      <c r="L530" s="54"/>
      <c r="M530" s="39"/>
      <c r="N530" s="53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</row>
    <row r="531" ht="15.75" customHeight="1">
      <c r="A531" s="52"/>
      <c r="B531" s="53"/>
      <c r="C531" s="53"/>
      <c r="D531" s="53"/>
      <c r="E531" s="39"/>
      <c r="F531" s="39"/>
      <c r="G531" s="39"/>
      <c r="H531" s="39"/>
      <c r="I531" s="39"/>
      <c r="J531" s="52"/>
      <c r="K531" s="39"/>
      <c r="L531" s="54"/>
      <c r="M531" s="39"/>
      <c r="N531" s="53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</row>
    <row r="532" ht="15.75" customHeight="1">
      <c r="A532" s="52"/>
      <c r="B532" s="53"/>
      <c r="C532" s="53"/>
      <c r="D532" s="53"/>
      <c r="E532" s="39"/>
      <c r="F532" s="39"/>
      <c r="G532" s="39"/>
      <c r="H532" s="39"/>
      <c r="I532" s="39"/>
      <c r="J532" s="52"/>
      <c r="K532" s="39"/>
      <c r="L532" s="54"/>
      <c r="M532" s="39"/>
      <c r="N532" s="53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</row>
    <row r="533" ht="15.75" customHeight="1">
      <c r="A533" s="52"/>
      <c r="B533" s="53"/>
      <c r="C533" s="53"/>
      <c r="D533" s="53"/>
      <c r="E533" s="39"/>
      <c r="F533" s="39"/>
      <c r="G533" s="39"/>
      <c r="H533" s="39"/>
      <c r="I533" s="39"/>
      <c r="J533" s="52"/>
      <c r="K533" s="39"/>
      <c r="L533" s="54"/>
      <c r="M533" s="39"/>
      <c r="N533" s="53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</row>
    <row r="534" ht="15.75" customHeight="1">
      <c r="A534" s="52"/>
      <c r="B534" s="53"/>
      <c r="C534" s="53"/>
      <c r="D534" s="53"/>
      <c r="E534" s="39"/>
      <c r="F534" s="39"/>
      <c r="G534" s="39"/>
      <c r="H534" s="39"/>
      <c r="I534" s="39"/>
      <c r="J534" s="52"/>
      <c r="K534" s="39"/>
      <c r="L534" s="54"/>
      <c r="M534" s="39"/>
      <c r="N534" s="53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</row>
    <row r="535" ht="15.75" customHeight="1">
      <c r="A535" s="52"/>
      <c r="B535" s="53"/>
      <c r="C535" s="53"/>
      <c r="D535" s="53"/>
      <c r="E535" s="39"/>
      <c r="F535" s="39"/>
      <c r="G535" s="39"/>
      <c r="H535" s="39"/>
      <c r="I535" s="39"/>
      <c r="J535" s="52"/>
      <c r="K535" s="39"/>
      <c r="L535" s="54"/>
      <c r="M535" s="39"/>
      <c r="N535" s="53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</row>
    <row r="536" ht="15.75" customHeight="1">
      <c r="A536" s="52"/>
      <c r="B536" s="53"/>
      <c r="C536" s="53"/>
      <c r="D536" s="53"/>
      <c r="E536" s="39"/>
      <c r="F536" s="39"/>
      <c r="G536" s="39"/>
      <c r="H536" s="39"/>
      <c r="I536" s="39"/>
      <c r="J536" s="52"/>
      <c r="K536" s="39"/>
      <c r="L536" s="54"/>
      <c r="M536" s="39"/>
      <c r="N536" s="53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</row>
    <row r="537" ht="15.75" customHeight="1">
      <c r="A537" s="52"/>
      <c r="B537" s="53"/>
      <c r="C537" s="53"/>
      <c r="D537" s="53"/>
      <c r="E537" s="39"/>
      <c r="F537" s="39"/>
      <c r="G537" s="39"/>
      <c r="H537" s="39"/>
      <c r="I537" s="39"/>
      <c r="J537" s="52"/>
      <c r="K537" s="39"/>
      <c r="L537" s="54"/>
      <c r="M537" s="39"/>
      <c r="N537" s="53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</row>
    <row r="538" ht="15.75" customHeight="1">
      <c r="A538" s="52"/>
      <c r="B538" s="53"/>
      <c r="C538" s="53"/>
      <c r="D538" s="53"/>
      <c r="E538" s="39"/>
      <c r="F538" s="39"/>
      <c r="G538" s="39"/>
      <c r="H538" s="39"/>
      <c r="I538" s="39"/>
      <c r="J538" s="52"/>
      <c r="K538" s="39"/>
      <c r="L538" s="54"/>
      <c r="M538" s="39"/>
      <c r="N538" s="53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</row>
    <row r="539" ht="15.75" customHeight="1">
      <c r="A539" s="52"/>
      <c r="B539" s="53"/>
      <c r="C539" s="53"/>
      <c r="D539" s="53"/>
      <c r="E539" s="39"/>
      <c r="F539" s="39"/>
      <c r="G539" s="39"/>
      <c r="H539" s="39"/>
      <c r="I539" s="39"/>
      <c r="J539" s="52"/>
      <c r="K539" s="39"/>
      <c r="L539" s="54"/>
      <c r="M539" s="39"/>
      <c r="N539" s="53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</row>
    <row r="540" ht="15.75" customHeight="1">
      <c r="A540" s="52"/>
      <c r="B540" s="53"/>
      <c r="C540" s="53"/>
      <c r="D540" s="53"/>
      <c r="E540" s="39"/>
      <c r="F540" s="39"/>
      <c r="G540" s="39"/>
      <c r="H540" s="39"/>
      <c r="I540" s="39"/>
      <c r="J540" s="52"/>
      <c r="K540" s="39"/>
      <c r="L540" s="54"/>
      <c r="M540" s="39"/>
      <c r="N540" s="53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</row>
    <row r="541" ht="15.75" customHeight="1">
      <c r="A541" s="52"/>
      <c r="B541" s="53"/>
      <c r="C541" s="53"/>
      <c r="D541" s="53"/>
      <c r="E541" s="39"/>
      <c r="F541" s="39"/>
      <c r="G541" s="39"/>
      <c r="H541" s="39"/>
      <c r="I541" s="39"/>
      <c r="J541" s="52"/>
      <c r="K541" s="39"/>
      <c r="L541" s="54"/>
      <c r="M541" s="39"/>
      <c r="N541" s="53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</row>
    <row r="542" ht="15.75" customHeight="1">
      <c r="A542" s="52"/>
      <c r="B542" s="53"/>
      <c r="C542" s="53"/>
      <c r="D542" s="53"/>
      <c r="E542" s="39"/>
      <c r="F542" s="39"/>
      <c r="G542" s="39"/>
      <c r="H542" s="39"/>
      <c r="I542" s="39"/>
      <c r="J542" s="52"/>
      <c r="K542" s="39"/>
      <c r="L542" s="54"/>
      <c r="M542" s="39"/>
      <c r="N542" s="53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</row>
    <row r="543" ht="15.75" customHeight="1">
      <c r="A543" s="52"/>
      <c r="B543" s="53"/>
      <c r="C543" s="53"/>
      <c r="D543" s="53"/>
      <c r="E543" s="39"/>
      <c r="F543" s="39"/>
      <c r="G543" s="39"/>
      <c r="H543" s="39"/>
      <c r="I543" s="39"/>
      <c r="J543" s="52"/>
      <c r="K543" s="39"/>
      <c r="L543" s="54"/>
      <c r="M543" s="39"/>
      <c r="N543" s="53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</row>
    <row r="544" ht="15.75" customHeight="1">
      <c r="A544" s="52"/>
      <c r="B544" s="53"/>
      <c r="C544" s="53"/>
      <c r="D544" s="53"/>
      <c r="E544" s="39"/>
      <c r="F544" s="39"/>
      <c r="G544" s="39"/>
      <c r="H544" s="39"/>
      <c r="I544" s="39"/>
      <c r="J544" s="52"/>
      <c r="K544" s="39"/>
      <c r="L544" s="54"/>
      <c r="M544" s="39"/>
      <c r="N544" s="53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</row>
    <row r="545" ht="15.75" customHeight="1">
      <c r="A545" s="52"/>
      <c r="B545" s="53"/>
      <c r="C545" s="53"/>
      <c r="D545" s="53"/>
      <c r="E545" s="39"/>
      <c r="F545" s="39"/>
      <c r="G545" s="39"/>
      <c r="H545" s="39"/>
      <c r="I545" s="39"/>
      <c r="J545" s="52"/>
      <c r="K545" s="39"/>
      <c r="L545" s="54"/>
      <c r="M545" s="39"/>
      <c r="N545" s="53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</row>
    <row r="546" ht="15.75" customHeight="1">
      <c r="A546" s="52"/>
      <c r="B546" s="53"/>
      <c r="C546" s="53"/>
      <c r="D546" s="53"/>
      <c r="E546" s="39"/>
      <c r="F546" s="39"/>
      <c r="G546" s="39"/>
      <c r="H546" s="39"/>
      <c r="I546" s="39"/>
      <c r="J546" s="52"/>
      <c r="K546" s="39"/>
      <c r="L546" s="54"/>
      <c r="M546" s="39"/>
      <c r="N546" s="53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</row>
    <row r="547" ht="15.75" customHeight="1">
      <c r="A547" s="52"/>
      <c r="B547" s="53"/>
      <c r="C547" s="53"/>
      <c r="D547" s="53"/>
      <c r="E547" s="39"/>
      <c r="F547" s="39"/>
      <c r="G547" s="39"/>
      <c r="H547" s="39"/>
      <c r="I547" s="39"/>
      <c r="J547" s="52"/>
      <c r="K547" s="39"/>
      <c r="L547" s="54"/>
      <c r="M547" s="39"/>
      <c r="N547" s="53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</row>
    <row r="548" ht="15.75" customHeight="1">
      <c r="A548" s="52"/>
      <c r="B548" s="53"/>
      <c r="C548" s="53"/>
      <c r="D548" s="53"/>
      <c r="E548" s="39"/>
      <c r="F548" s="39"/>
      <c r="G548" s="39"/>
      <c r="H548" s="39"/>
      <c r="I548" s="39"/>
      <c r="J548" s="52"/>
      <c r="K548" s="39"/>
      <c r="L548" s="54"/>
      <c r="M548" s="39"/>
      <c r="N548" s="53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</row>
    <row r="549" ht="15.75" customHeight="1">
      <c r="A549" s="52"/>
      <c r="B549" s="53"/>
      <c r="C549" s="53"/>
      <c r="D549" s="53"/>
      <c r="E549" s="39"/>
      <c r="F549" s="39"/>
      <c r="G549" s="39"/>
      <c r="H549" s="39"/>
      <c r="I549" s="39"/>
      <c r="J549" s="52"/>
      <c r="K549" s="39"/>
      <c r="L549" s="54"/>
      <c r="M549" s="39"/>
      <c r="N549" s="53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</row>
    <row r="550" ht="15.75" customHeight="1">
      <c r="A550" s="52"/>
      <c r="B550" s="53"/>
      <c r="C550" s="53"/>
      <c r="D550" s="53"/>
      <c r="E550" s="39"/>
      <c r="F550" s="39"/>
      <c r="G550" s="39"/>
      <c r="H550" s="39"/>
      <c r="I550" s="39"/>
      <c r="J550" s="52"/>
      <c r="K550" s="39"/>
      <c r="L550" s="54"/>
      <c r="M550" s="39"/>
      <c r="N550" s="53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</row>
    <row r="551" ht="15.75" customHeight="1">
      <c r="A551" s="52"/>
      <c r="B551" s="53"/>
      <c r="C551" s="53"/>
      <c r="D551" s="53"/>
      <c r="E551" s="39"/>
      <c r="F551" s="39"/>
      <c r="G551" s="39"/>
      <c r="H551" s="39"/>
      <c r="I551" s="39"/>
      <c r="J551" s="52"/>
      <c r="K551" s="39"/>
      <c r="L551" s="54"/>
      <c r="M551" s="39"/>
      <c r="N551" s="53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</row>
    <row r="552" ht="15.75" customHeight="1">
      <c r="A552" s="52"/>
      <c r="B552" s="53"/>
      <c r="C552" s="53"/>
      <c r="D552" s="53"/>
      <c r="E552" s="39"/>
      <c r="F552" s="39"/>
      <c r="G552" s="39"/>
      <c r="H552" s="39"/>
      <c r="I552" s="39"/>
      <c r="J552" s="52"/>
      <c r="K552" s="39"/>
      <c r="L552" s="54"/>
      <c r="M552" s="39"/>
      <c r="N552" s="53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</row>
    <row r="553" ht="15.75" customHeight="1">
      <c r="A553" s="52"/>
      <c r="B553" s="53"/>
      <c r="C553" s="53"/>
      <c r="D553" s="53"/>
      <c r="E553" s="39"/>
      <c r="F553" s="39"/>
      <c r="G553" s="39"/>
      <c r="H553" s="39"/>
      <c r="I553" s="39"/>
      <c r="J553" s="52"/>
      <c r="K553" s="39"/>
      <c r="L553" s="54"/>
      <c r="M553" s="39"/>
      <c r="N553" s="53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</row>
    <row r="554" ht="15.75" customHeight="1">
      <c r="A554" s="52"/>
      <c r="B554" s="53"/>
      <c r="C554" s="53"/>
      <c r="D554" s="53"/>
      <c r="E554" s="39"/>
      <c r="F554" s="39"/>
      <c r="G554" s="39"/>
      <c r="H554" s="39"/>
      <c r="I554" s="39"/>
      <c r="J554" s="52"/>
      <c r="K554" s="39"/>
      <c r="L554" s="54"/>
      <c r="M554" s="39"/>
      <c r="N554" s="53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</row>
    <row r="555" ht="15.75" customHeight="1">
      <c r="A555" s="52"/>
      <c r="B555" s="53"/>
      <c r="C555" s="53"/>
      <c r="D555" s="53"/>
      <c r="E555" s="39"/>
      <c r="F555" s="39"/>
      <c r="G555" s="39"/>
      <c r="H555" s="39"/>
      <c r="I555" s="39"/>
      <c r="J555" s="52"/>
      <c r="K555" s="39"/>
      <c r="L555" s="54"/>
      <c r="M555" s="39"/>
      <c r="N555" s="53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</row>
    <row r="556" ht="15.75" customHeight="1">
      <c r="A556" s="52"/>
      <c r="B556" s="53"/>
      <c r="C556" s="53"/>
      <c r="D556" s="53"/>
      <c r="E556" s="39"/>
      <c r="F556" s="39"/>
      <c r="G556" s="39"/>
      <c r="H556" s="39"/>
      <c r="I556" s="39"/>
      <c r="J556" s="52"/>
      <c r="K556" s="39"/>
      <c r="L556" s="54"/>
      <c r="M556" s="39"/>
      <c r="N556" s="53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</row>
    <row r="557" ht="15.75" customHeight="1">
      <c r="A557" s="52"/>
      <c r="B557" s="53"/>
      <c r="C557" s="53"/>
      <c r="D557" s="53"/>
      <c r="E557" s="39"/>
      <c r="F557" s="39"/>
      <c r="G557" s="39"/>
      <c r="H557" s="39"/>
      <c r="I557" s="39"/>
      <c r="J557" s="52"/>
      <c r="K557" s="39"/>
      <c r="L557" s="54"/>
      <c r="M557" s="39"/>
      <c r="N557" s="53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</row>
    <row r="558" ht="15.75" customHeight="1">
      <c r="A558" s="52"/>
      <c r="B558" s="53"/>
      <c r="C558" s="53"/>
      <c r="D558" s="53"/>
      <c r="E558" s="39"/>
      <c r="F558" s="39"/>
      <c r="G558" s="39"/>
      <c r="H558" s="39"/>
      <c r="I558" s="39"/>
      <c r="J558" s="52"/>
      <c r="K558" s="39"/>
      <c r="L558" s="54"/>
      <c r="M558" s="39"/>
      <c r="N558" s="53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</row>
    <row r="559" ht="15.75" customHeight="1">
      <c r="A559" s="52"/>
      <c r="B559" s="53"/>
      <c r="C559" s="53"/>
      <c r="D559" s="53"/>
      <c r="E559" s="39"/>
      <c r="F559" s="39"/>
      <c r="G559" s="39"/>
      <c r="H559" s="39"/>
      <c r="I559" s="39"/>
      <c r="J559" s="52"/>
      <c r="K559" s="39"/>
      <c r="L559" s="54"/>
      <c r="M559" s="39"/>
      <c r="N559" s="53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</row>
    <row r="560" ht="15.75" customHeight="1">
      <c r="A560" s="52"/>
      <c r="B560" s="53"/>
      <c r="C560" s="53"/>
      <c r="D560" s="53"/>
      <c r="E560" s="39"/>
      <c r="F560" s="39"/>
      <c r="G560" s="39"/>
      <c r="H560" s="39"/>
      <c r="I560" s="39"/>
      <c r="J560" s="52"/>
      <c r="K560" s="39"/>
      <c r="L560" s="54"/>
      <c r="M560" s="39"/>
      <c r="N560" s="53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</row>
    <row r="561" ht="15.75" customHeight="1">
      <c r="A561" s="52"/>
      <c r="B561" s="53"/>
      <c r="C561" s="53"/>
      <c r="D561" s="53"/>
      <c r="E561" s="39"/>
      <c r="F561" s="39"/>
      <c r="G561" s="39"/>
      <c r="H561" s="39"/>
      <c r="I561" s="39"/>
      <c r="J561" s="52"/>
      <c r="K561" s="39"/>
      <c r="L561" s="54"/>
      <c r="M561" s="39"/>
      <c r="N561" s="53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</row>
    <row r="562" ht="15.75" customHeight="1">
      <c r="A562" s="52"/>
      <c r="B562" s="53"/>
      <c r="C562" s="53"/>
      <c r="D562" s="53"/>
      <c r="E562" s="39"/>
      <c r="F562" s="39"/>
      <c r="G562" s="39"/>
      <c r="H562" s="39"/>
      <c r="I562" s="39"/>
      <c r="J562" s="52"/>
      <c r="K562" s="39"/>
      <c r="L562" s="54"/>
      <c r="M562" s="39"/>
      <c r="N562" s="53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</row>
    <row r="563" ht="15.75" customHeight="1">
      <c r="A563" s="52"/>
      <c r="B563" s="53"/>
      <c r="C563" s="53"/>
      <c r="D563" s="53"/>
      <c r="E563" s="39"/>
      <c r="F563" s="39"/>
      <c r="G563" s="39"/>
      <c r="H563" s="39"/>
      <c r="I563" s="39"/>
      <c r="J563" s="52"/>
      <c r="K563" s="39"/>
      <c r="L563" s="54"/>
      <c r="M563" s="39"/>
      <c r="N563" s="53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</row>
    <row r="564" ht="15.75" customHeight="1">
      <c r="A564" s="52"/>
      <c r="B564" s="53"/>
      <c r="C564" s="53"/>
      <c r="D564" s="53"/>
      <c r="E564" s="39"/>
      <c r="F564" s="39"/>
      <c r="G564" s="39"/>
      <c r="H564" s="39"/>
      <c r="I564" s="39"/>
      <c r="J564" s="52"/>
      <c r="K564" s="39"/>
      <c r="L564" s="54"/>
      <c r="M564" s="39"/>
      <c r="N564" s="53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</row>
    <row r="565" ht="15.75" customHeight="1">
      <c r="A565" s="52"/>
      <c r="B565" s="53"/>
      <c r="C565" s="53"/>
      <c r="D565" s="53"/>
      <c r="E565" s="39"/>
      <c r="F565" s="39"/>
      <c r="G565" s="39"/>
      <c r="H565" s="39"/>
      <c r="I565" s="39"/>
      <c r="J565" s="52"/>
      <c r="K565" s="39"/>
      <c r="L565" s="54"/>
      <c r="M565" s="39"/>
      <c r="N565" s="53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</row>
    <row r="566" ht="15.75" customHeight="1">
      <c r="A566" s="52"/>
      <c r="B566" s="53"/>
      <c r="C566" s="53"/>
      <c r="D566" s="53"/>
      <c r="E566" s="39"/>
      <c r="F566" s="39"/>
      <c r="G566" s="39"/>
      <c r="H566" s="39"/>
      <c r="I566" s="39"/>
      <c r="J566" s="52"/>
      <c r="K566" s="39"/>
      <c r="L566" s="54"/>
      <c r="M566" s="39"/>
      <c r="N566" s="53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</row>
    <row r="567" ht="15.75" customHeight="1">
      <c r="A567" s="52"/>
      <c r="B567" s="53"/>
      <c r="C567" s="53"/>
      <c r="D567" s="53"/>
      <c r="E567" s="39"/>
      <c r="F567" s="39"/>
      <c r="G567" s="39"/>
      <c r="H567" s="39"/>
      <c r="I567" s="39"/>
      <c r="J567" s="52"/>
      <c r="K567" s="39"/>
      <c r="L567" s="54"/>
      <c r="M567" s="39"/>
      <c r="N567" s="53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</row>
    <row r="568" ht="15.75" customHeight="1">
      <c r="A568" s="52"/>
      <c r="B568" s="53"/>
      <c r="C568" s="53"/>
      <c r="D568" s="53"/>
      <c r="E568" s="39"/>
      <c r="F568" s="39"/>
      <c r="G568" s="39"/>
      <c r="H568" s="39"/>
      <c r="I568" s="39"/>
      <c r="J568" s="52"/>
      <c r="K568" s="39"/>
      <c r="L568" s="54"/>
      <c r="M568" s="39"/>
      <c r="N568" s="53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</row>
    <row r="569" ht="15.75" customHeight="1">
      <c r="A569" s="52"/>
      <c r="B569" s="53"/>
      <c r="C569" s="53"/>
      <c r="D569" s="53"/>
      <c r="E569" s="39"/>
      <c r="F569" s="39"/>
      <c r="G569" s="39"/>
      <c r="H569" s="39"/>
      <c r="I569" s="39"/>
      <c r="J569" s="52"/>
      <c r="K569" s="39"/>
      <c r="L569" s="54"/>
      <c r="M569" s="39"/>
      <c r="N569" s="53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</row>
    <row r="570" ht="15.75" customHeight="1">
      <c r="A570" s="52"/>
      <c r="B570" s="53"/>
      <c r="C570" s="53"/>
      <c r="D570" s="53"/>
      <c r="E570" s="39"/>
      <c r="F570" s="39"/>
      <c r="G570" s="39"/>
      <c r="H570" s="39"/>
      <c r="I570" s="39"/>
      <c r="J570" s="52"/>
      <c r="K570" s="39"/>
      <c r="L570" s="54"/>
      <c r="M570" s="39"/>
      <c r="N570" s="53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</row>
    <row r="571" ht="15.75" customHeight="1">
      <c r="A571" s="52"/>
      <c r="B571" s="53"/>
      <c r="C571" s="53"/>
      <c r="D571" s="53"/>
      <c r="E571" s="39"/>
      <c r="F571" s="39"/>
      <c r="G571" s="39"/>
      <c r="H571" s="39"/>
      <c r="I571" s="39"/>
      <c r="J571" s="52"/>
      <c r="K571" s="39"/>
      <c r="L571" s="54"/>
      <c r="M571" s="39"/>
      <c r="N571" s="53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</row>
    <row r="572" ht="15.75" customHeight="1">
      <c r="A572" s="52"/>
      <c r="B572" s="53"/>
      <c r="C572" s="53"/>
      <c r="D572" s="53"/>
      <c r="E572" s="39"/>
      <c r="F572" s="39"/>
      <c r="G572" s="39"/>
      <c r="H572" s="39"/>
      <c r="I572" s="39"/>
      <c r="J572" s="52"/>
      <c r="K572" s="39"/>
      <c r="L572" s="54"/>
      <c r="M572" s="39"/>
      <c r="N572" s="53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</row>
    <row r="573" ht="15.75" customHeight="1">
      <c r="A573" s="52"/>
      <c r="B573" s="53"/>
      <c r="C573" s="53"/>
      <c r="D573" s="53"/>
      <c r="E573" s="39"/>
      <c r="F573" s="39"/>
      <c r="G573" s="39"/>
      <c r="H573" s="39"/>
      <c r="I573" s="39"/>
      <c r="J573" s="52"/>
      <c r="K573" s="39"/>
      <c r="L573" s="54"/>
      <c r="M573" s="39"/>
      <c r="N573" s="53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</row>
    <row r="574" ht="15.75" customHeight="1">
      <c r="A574" s="52"/>
      <c r="B574" s="53"/>
      <c r="C574" s="53"/>
      <c r="D574" s="53"/>
      <c r="E574" s="39"/>
      <c r="F574" s="39"/>
      <c r="G574" s="39"/>
      <c r="H574" s="39"/>
      <c r="I574" s="39"/>
      <c r="J574" s="52"/>
      <c r="K574" s="39"/>
      <c r="L574" s="54"/>
      <c r="M574" s="39"/>
      <c r="N574" s="53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</row>
    <row r="575" ht="15.75" customHeight="1">
      <c r="A575" s="52"/>
      <c r="B575" s="53"/>
      <c r="C575" s="53"/>
      <c r="D575" s="53"/>
      <c r="E575" s="39"/>
      <c r="F575" s="39"/>
      <c r="G575" s="39"/>
      <c r="H575" s="39"/>
      <c r="I575" s="39"/>
      <c r="J575" s="52"/>
      <c r="K575" s="39"/>
      <c r="L575" s="54"/>
      <c r="M575" s="39"/>
      <c r="N575" s="53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</row>
    <row r="576" ht="15.75" customHeight="1">
      <c r="A576" s="52"/>
      <c r="B576" s="53"/>
      <c r="C576" s="53"/>
      <c r="D576" s="53"/>
      <c r="E576" s="39"/>
      <c r="F576" s="39"/>
      <c r="G576" s="39"/>
      <c r="H576" s="39"/>
      <c r="I576" s="39"/>
      <c r="J576" s="52"/>
      <c r="K576" s="39"/>
      <c r="L576" s="54"/>
      <c r="M576" s="39"/>
      <c r="N576" s="53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</row>
    <row r="577" ht="15.75" customHeight="1">
      <c r="A577" s="52"/>
      <c r="B577" s="53"/>
      <c r="C577" s="53"/>
      <c r="D577" s="53"/>
      <c r="E577" s="39"/>
      <c r="F577" s="39"/>
      <c r="G577" s="39"/>
      <c r="H577" s="39"/>
      <c r="I577" s="39"/>
      <c r="J577" s="52"/>
      <c r="K577" s="39"/>
      <c r="L577" s="54"/>
      <c r="M577" s="39"/>
      <c r="N577" s="53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</row>
    <row r="578" ht="15.75" customHeight="1">
      <c r="A578" s="52"/>
      <c r="B578" s="53"/>
      <c r="C578" s="53"/>
      <c r="D578" s="53"/>
      <c r="E578" s="39"/>
      <c r="F578" s="39"/>
      <c r="G578" s="39"/>
      <c r="H578" s="39"/>
      <c r="I578" s="39"/>
      <c r="J578" s="52"/>
      <c r="K578" s="39"/>
      <c r="L578" s="54"/>
      <c r="M578" s="39"/>
      <c r="N578" s="53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</row>
    <row r="579" ht="15.75" customHeight="1">
      <c r="A579" s="52"/>
      <c r="B579" s="53"/>
      <c r="C579" s="53"/>
      <c r="D579" s="53"/>
      <c r="E579" s="39"/>
      <c r="F579" s="39"/>
      <c r="G579" s="39"/>
      <c r="H579" s="39"/>
      <c r="I579" s="39"/>
      <c r="J579" s="52"/>
      <c r="K579" s="39"/>
      <c r="L579" s="54"/>
      <c r="M579" s="39"/>
      <c r="N579" s="53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</row>
    <row r="580" ht="15.75" customHeight="1">
      <c r="A580" s="52"/>
      <c r="B580" s="53"/>
      <c r="C580" s="53"/>
      <c r="D580" s="53"/>
      <c r="E580" s="39"/>
      <c r="F580" s="39"/>
      <c r="G580" s="39"/>
      <c r="H580" s="39"/>
      <c r="I580" s="39"/>
      <c r="J580" s="52"/>
      <c r="K580" s="39"/>
      <c r="L580" s="54"/>
      <c r="M580" s="39"/>
      <c r="N580" s="53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</row>
    <row r="581" ht="15.75" customHeight="1">
      <c r="A581" s="52"/>
      <c r="B581" s="53"/>
      <c r="C581" s="53"/>
      <c r="D581" s="53"/>
      <c r="E581" s="39"/>
      <c r="F581" s="39"/>
      <c r="G581" s="39"/>
      <c r="H581" s="39"/>
      <c r="I581" s="39"/>
      <c r="J581" s="52"/>
      <c r="K581" s="39"/>
      <c r="L581" s="54"/>
      <c r="M581" s="39"/>
      <c r="N581" s="53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</row>
    <row r="582" ht="15.75" customHeight="1">
      <c r="A582" s="52"/>
      <c r="B582" s="53"/>
      <c r="C582" s="53"/>
      <c r="D582" s="53"/>
      <c r="E582" s="39"/>
      <c r="F582" s="39"/>
      <c r="G582" s="39"/>
      <c r="H582" s="39"/>
      <c r="I582" s="39"/>
      <c r="J582" s="52"/>
      <c r="K582" s="39"/>
      <c r="L582" s="54"/>
      <c r="M582" s="39"/>
      <c r="N582" s="53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</row>
    <row r="583" ht="15.75" customHeight="1">
      <c r="A583" s="52"/>
      <c r="B583" s="53"/>
      <c r="C583" s="53"/>
      <c r="D583" s="53"/>
      <c r="E583" s="39"/>
      <c r="F583" s="39"/>
      <c r="G583" s="39"/>
      <c r="H583" s="39"/>
      <c r="I583" s="39"/>
      <c r="J583" s="52"/>
      <c r="K583" s="39"/>
      <c r="L583" s="54"/>
      <c r="M583" s="39"/>
      <c r="N583" s="53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</row>
    <row r="584" ht="15.75" customHeight="1">
      <c r="A584" s="52"/>
      <c r="B584" s="53"/>
      <c r="C584" s="53"/>
      <c r="D584" s="53"/>
      <c r="E584" s="39"/>
      <c r="F584" s="39"/>
      <c r="G584" s="39"/>
      <c r="H584" s="39"/>
      <c r="I584" s="39"/>
      <c r="J584" s="52"/>
      <c r="K584" s="39"/>
      <c r="L584" s="54"/>
      <c r="M584" s="39"/>
      <c r="N584" s="53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</row>
    <row r="585" ht="15.75" customHeight="1">
      <c r="A585" s="52"/>
      <c r="B585" s="53"/>
      <c r="C585" s="53"/>
      <c r="D585" s="53"/>
      <c r="E585" s="39"/>
      <c r="F585" s="39"/>
      <c r="G585" s="39"/>
      <c r="H585" s="39"/>
      <c r="I585" s="39"/>
      <c r="J585" s="52"/>
      <c r="K585" s="39"/>
      <c r="L585" s="54"/>
      <c r="M585" s="39"/>
      <c r="N585" s="53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</row>
    <row r="586" ht="15.75" customHeight="1">
      <c r="A586" s="52"/>
      <c r="B586" s="53"/>
      <c r="C586" s="53"/>
      <c r="D586" s="53"/>
      <c r="E586" s="39"/>
      <c r="F586" s="39"/>
      <c r="G586" s="39"/>
      <c r="H586" s="39"/>
      <c r="I586" s="39"/>
      <c r="J586" s="52"/>
      <c r="K586" s="39"/>
      <c r="L586" s="54"/>
      <c r="M586" s="39"/>
      <c r="N586" s="53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</row>
    <row r="587" ht="15.75" customHeight="1">
      <c r="A587" s="52"/>
      <c r="B587" s="53"/>
      <c r="C587" s="53"/>
      <c r="D587" s="53"/>
      <c r="E587" s="39"/>
      <c r="F587" s="39"/>
      <c r="G587" s="39"/>
      <c r="H587" s="39"/>
      <c r="I587" s="39"/>
      <c r="J587" s="52"/>
      <c r="K587" s="39"/>
      <c r="L587" s="54"/>
      <c r="M587" s="39"/>
      <c r="N587" s="53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</row>
    <row r="588" ht="15.75" customHeight="1">
      <c r="A588" s="52"/>
      <c r="B588" s="53"/>
      <c r="C588" s="53"/>
      <c r="D588" s="53"/>
      <c r="E588" s="39"/>
      <c r="F588" s="39"/>
      <c r="G588" s="39"/>
      <c r="H588" s="39"/>
      <c r="I588" s="39"/>
      <c r="J588" s="52"/>
      <c r="K588" s="39"/>
      <c r="L588" s="54"/>
      <c r="M588" s="39"/>
      <c r="N588" s="53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</row>
    <row r="589" ht="15.75" customHeight="1">
      <c r="A589" s="52"/>
      <c r="B589" s="53"/>
      <c r="C589" s="53"/>
      <c r="D589" s="53"/>
      <c r="E589" s="39"/>
      <c r="F589" s="39"/>
      <c r="G589" s="39"/>
      <c r="H589" s="39"/>
      <c r="I589" s="39"/>
      <c r="J589" s="52"/>
      <c r="K589" s="39"/>
      <c r="L589" s="54"/>
      <c r="M589" s="39"/>
      <c r="N589" s="53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</row>
    <row r="590" ht="15.75" customHeight="1">
      <c r="A590" s="52"/>
      <c r="B590" s="53"/>
      <c r="C590" s="53"/>
      <c r="D590" s="53"/>
      <c r="E590" s="39"/>
      <c r="F590" s="39"/>
      <c r="G590" s="39"/>
      <c r="H590" s="39"/>
      <c r="I590" s="39"/>
      <c r="J590" s="52"/>
      <c r="K590" s="39"/>
      <c r="L590" s="54"/>
      <c r="M590" s="39"/>
      <c r="N590" s="53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</row>
    <row r="591" ht="15.75" customHeight="1">
      <c r="A591" s="52"/>
      <c r="B591" s="53"/>
      <c r="C591" s="53"/>
      <c r="D591" s="53"/>
      <c r="E591" s="39"/>
      <c r="F591" s="39"/>
      <c r="G591" s="39"/>
      <c r="H591" s="39"/>
      <c r="I591" s="39"/>
      <c r="J591" s="52"/>
      <c r="K591" s="39"/>
      <c r="L591" s="54"/>
      <c r="M591" s="39"/>
      <c r="N591" s="53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</row>
    <row r="592" ht="15.75" customHeight="1">
      <c r="A592" s="52"/>
      <c r="B592" s="53"/>
      <c r="C592" s="53"/>
      <c r="D592" s="53"/>
      <c r="E592" s="39"/>
      <c r="F592" s="39"/>
      <c r="G592" s="39"/>
      <c r="H592" s="39"/>
      <c r="I592" s="39"/>
      <c r="J592" s="52"/>
      <c r="K592" s="39"/>
      <c r="L592" s="54"/>
      <c r="M592" s="39"/>
      <c r="N592" s="53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</row>
    <row r="593" ht="15.75" customHeight="1">
      <c r="A593" s="52"/>
      <c r="B593" s="53"/>
      <c r="C593" s="53"/>
      <c r="D593" s="53"/>
      <c r="E593" s="39"/>
      <c r="F593" s="39"/>
      <c r="G593" s="39"/>
      <c r="H593" s="39"/>
      <c r="I593" s="39"/>
      <c r="J593" s="52"/>
      <c r="K593" s="39"/>
      <c r="L593" s="54"/>
      <c r="M593" s="39"/>
      <c r="N593" s="53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</row>
    <row r="594" ht="15.75" customHeight="1">
      <c r="A594" s="52"/>
      <c r="B594" s="53"/>
      <c r="C594" s="53"/>
      <c r="D594" s="53"/>
      <c r="E594" s="39"/>
      <c r="F594" s="39"/>
      <c r="G594" s="39"/>
      <c r="H594" s="39"/>
      <c r="I594" s="39"/>
      <c r="J594" s="52"/>
      <c r="K594" s="39"/>
      <c r="L594" s="54"/>
      <c r="M594" s="39"/>
      <c r="N594" s="53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</row>
    <row r="595" ht="15.75" customHeight="1">
      <c r="A595" s="52"/>
      <c r="B595" s="53"/>
      <c r="C595" s="53"/>
      <c r="D595" s="53"/>
      <c r="E595" s="39"/>
      <c r="F595" s="39"/>
      <c r="G595" s="39"/>
      <c r="H595" s="39"/>
      <c r="I595" s="39"/>
      <c r="J595" s="52"/>
      <c r="K595" s="39"/>
      <c r="L595" s="54"/>
      <c r="M595" s="39"/>
      <c r="N595" s="53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</row>
    <row r="596" ht="15.75" customHeight="1">
      <c r="A596" s="52"/>
      <c r="B596" s="53"/>
      <c r="C596" s="53"/>
      <c r="D596" s="53"/>
      <c r="E596" s="39"/>
      <c r="F596" s="39"/>
      <c r="G596" s="39"/>
      <c r="H596" s="39"/>
      <c r="I596" s="39"/>
      <c r="J596" s="52"/>
      <c r="K596" s="39"/>
      <c r="L596" s="54"/>
      <c r="M596" s="39"/>
      <c r="N596" s="53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</row>
    <row r="597" ht="15.75" customHeight="1">
      <c r="A597" s="52"/>
      <c r="B597" s="53"/>
      <c r="C597" s="53"/>
      <c r="D597" s="53"/>
      <c r="E597" s="39"/>
      <c r="F597" s="39"/>
      <c r="G597" s="39"/>
      <c r="H597" s="39"/>
      <c r="I597" s="39"/>
      <c r="J597" s="52"/>
      <c r="K597" s="39"/>
      <c r="L597" s="54"/>
      <c r="M597" s="39"/>
      <c r="N597" s="53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</row>
    <row r="598" ht="15.75" customHeight="1">
      <c r="A598" s="52"/>
      <c r="B598" s="53"/>
      <c r="C598" s="53"/>
      <c r="D598" s="53"/>
      <c r="E598" s="39"/>
      <c r="F598" s="39"/>
      <c r="G598" s="39"/>
      <c r="H598" s="39"/>
      <c r="I598" s="39"/>
      <c r="J598" s="52"/>
      <c r="K598" s="39"/>
      <c r="L598" s="54"/>
      <c r="M598" s="39"/>
      <c r="N598" s="53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</row>
    <row r="599" ht="15.75" customHeight="1">
      <c r="A599" s="52"/>
      <c r="B599" s="53"/>
      <c r="C599" s="53"/>
      <c r="D599" s="53"/>
      <c r="E599" s="39"/>
      <c r="F599" s="39"/>
      <c r="G599" s="39"/>
      <c r="H599" s="39"/>
      <c r="I599" s="39"/>
      <c r="J599" s="52"/>
      <c r="K599" s="39"/>
      <c r="L599" s="54"/>
      <c r="M599" s="39"/>
      <c r="N599" s="53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</row>
    <row r="600" ht="15.75" customHeight="1">
      <c r="A600" s="52"/>
      <c r="B600" s="53"/>
      <c r="C600" s="53"/>
      <c r="D600" s="53"/>
      <c r="E600" s="39"/>
      <c r="F600" s="39"/>
      <c r="G600" s="39"/>
      <c r="H600" s="39"/>
      <c r="I600" s="39"/>
      <c r="J600" s="52"/>
      <c r="K600" s="39"/>
      <c r="L600" s="54"/>
      <c r="M600" s="39"/>
      <c r="N600" s="53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</row>
    <row r="601" ht="15.75" customHeight="1">
      <c r="A601" s="52"/>
      <c r="B601" s="53"/>
      <c r="C601" s="53"/>
      <c r="D601" s="53"/>
      <c r="E601" s="39"/>
      <c r="F601" s="39"/>
      <c r="G601" s="39"/>
      <c r="H601" s="39"/>
      <c r="I601" s="39"/>
      <c r="J601" s="52"/>
      <c r="K601" s="39"/>
      <c r="L601" s="54"/>
      <c r="M601" s="39"/>
      <c r="N601" s="53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</row>
    <row r="602" ht="15.75" customHeight="1">
      <c r="A602" s="52"/>
      <c r="B602" s="53"/>
      <c r="C602" s="53"/>
      <c r="D602" s="53"/>
      <c r="E602" s="39"/>
      <c r="F602" s="39"/>
      <c r="G602" s="39"/>
      <c r="H602" s="39"/>
      <c r="I602" s="39"/>
      <c r="J602" s="52"/>
      <c r="K602" s="39"/>
      <c r="L602" s="54"/>
      <c r="M602" s="39"/>
      <c r="N602" s="53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</row>
    <row r="603" ht="15.75" customHeight="1">
      <c r="A603" s="52"/>
      <c r="B603" s="53"/>
      <c r="C603" s="53"/>
      <c r="D603" s="53"/>
      <c r="E603" s="39"/>
      <c r="F603" s="39"/>
      <c r="G603" s="39"/>
      <c r="H603" s="39"/>
      <c r="I603" s="39"/>
      <c r="J603" s="52"/>
      <c r="K603" s="39"/>
      <c r="L603" s="54"/>
      <c r="M603" s="39"/>
      <c r="N603" s="53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</row>
    <row r="604" ht="15.75" customHeight="1">
      <c r="A604" s="52"/>
      <c r="B604" s="53"/>
      <c r="C604" s="53"/>
      <c r="D604" s="53"/>
      <c r="E604" s="39"/>
      <c r="F604" s="39"/>
      <c r="G604" s="39"/>
      <c r="H604" s="39"/>
      <c r="I604" s="39"/>
      <c r="J604" s="52"/>
      <c r="K604" s="39"/>
      <c r="L604" s="54"/>
      <c r="M604" s="39"/>
      <c r="N604" s="53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</row>
    <row r="605" ht="15.75" customHeight="1">
      <c r="A605" s="52"/>
      <c r="B605" s="53"/>
      <c r="C605" s="53"/>
      <c r="D605" s="53"/>
      <c r="E605" s="39"/>
      <c r="F605" s="39"/>
      <c r="G605" s="39"/>
      <c r="H605" s="39"/>
      <c r="I605" s="39"/>
      <c r="J605" s="52"/>
      <c r="K605" s="39"/>
      <c r="L605" s="54"/>
      <c r="M605" s="39"/>
      <c r="N605" s="53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</row>
    <row r="606" ht="15.75" customHeight="1">
      <c r="A606" s="52"/>
      <c r="B606" s="53"/>
      <c r="C606" s="53"/>
      <c r="D606" s="53"/>
      <c r="E606" s="39"/>
      <c r="F606" s="39"/>
      <c r="G606" s="39"/>
      <c r="H606" s="39"/>
      <c r="I606" s="39"/>
      <c r="J606" s="52"/>
      <c r="K606" s="39"/>
      <c r="L606" s="54"/>
      <c r="M606" s="39"/>
      <c r="N606" s="53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</row>
    <row r="607" ht="15.75" customHeight="1">
      <c r="A607" s="52"/>
      <c r="B607" s="53"/>
      <c r="C607" s="53"/>
      <c r="D607" s="53"/>
      <c r="E607" s="39"/>
      <c r="F607" s="39"/>
      <c r="G607" s="39"/>
      <c r="H607" s="39"/>
      <c r="I607" s="39"/>
      <c r="J607" s="52"/>
      <c r="K607" s="39"/>
      <c r="L607" s="54"/>
      <c r="M607" s="39"/>
      <c r="N607" s="53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</row>
    <row r="608" ht="15.75" customHeight="1">
      <c r="A608" s="52"/>
      <c r="B608" s="53"/>
      <c r="C608" s="53"/>
      <c r="D608" s="53"/>
      <c r="E608" s="39"/>
      <c r="F608" s="39"/>
      <c r="G608" s="39"/>
      <c r="H608" s="39"/>
      <c r="I608" s="39"/>
      <c r="J608" s="52"/>
      <c r="K608" s="39"/>
      <c r="L608" s="54"/>
      <c r="M608" s="39"/>
      <c r="N608" s="53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</row>
    <row r="609" ht="15.75" customHeight="1">
      <c r="A609" s="52"/>
      <c r="B609" s="53"/>
      <c r="C609" s="53"/>
      <c r="D609" s="53"/>
      <c r="E609" s="39"/>
      <c r="F609" s="39"/>
      <c r="G609" s="39"/>
      <c r="H609" s="39"/>
      <c r="I609" s="39"/>
      <c r="J609" s="52"/>
      <c r="K609" s="39"/>
      <c r="L609" s="54"/>
      <c r="M609" s="39"/>
      <c r="N609" s="53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</row>
    <row r="610" ht="15.75" customHeight="1">
      <c r="A610" s="52"/>
      <c r="B610" s="53"/>
      <c r="C610" s="53"/>
      <c r="D610" s="53"/>
      <c r="E610" s="39"/>
      <c r="F610" s="39"/>
      <c r="G610" s="39"/>
      <c r="H610" s="39"/>
      <c r="I610" s="39"/>
      <c r="J610" s="52"/>
      <c r="K610" s="39"/>
      <c r="L610" s="54"/>
      <c r="M610" s="39"/>
      <c r="N610" s="53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</row>
    <row r="611" ht="15.75" customHeight="1">
      <c r="A611" s="52"/>
      <c r="B611" s="53"/>
      <c r="C611" s="53"/>
      <c r="D611" s="53"/>
      <c r="E611" s="39"/>
      <c r="F611" s="39"/>
      <c r="G611" s="39"/>
      <c r="H611" s="39"/>
      <c r="I611" s="39"/>
      <c r="J611" s="52"/>
      <c r="K611" s="39"/>
      <c r="L611" s="54"/>
      <c r="M611" s="39"/>
      <c r="N611" s="53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</row>
    <row r="612" ht="15.75" customHeight="1">
      <c r="A612" s="52"/>
      <c r="B612" s="53"/>
      <c r="C612" s="53"/>
      <c r="D612" s="53"/>
      <c r="E612" s="39"/>
      <c r="F612" s="39"/>
      <c r="G612" s="39"/>
      <c r="H612" s="39"/>
      <c r="I612" s="39"/>
      <c r="J612" s="52"/>
      <c r="K612" s="39"/>
      <c r="L612" s="54"/>
      <c r="M612" s="39"/>
      <c r="N612" s="53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</row>
    <row r="613" ht="15.75" customHeight="1">
      <c r="A613" s="52"/>
      <c r="B613" s="53"/>
      <c r="C613" s="53"/>
      <c r="D613" s="53"/>
      <c r="E613" s="39"/>
      <c r="F613" s="39"/>
      <c r="G613" s="39"/>
      <c r="H613" s="39"/>
      <c r="I613" s="39"/>
      <c r="J613" s="52"/>
      <c r="K613" s="39"/>
      <c r="L613" s="54"/>
      <c r="M613" s="39"/>
      <c r="N613" s="53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</row>
    <row r="614" ht="15.75" customHeight="1">
      <c r="A614" s="52"/>
      <c r="B614" s="53"/>
      <c r="C614" s="53"/>
      <c r="D614" s="53"/>
      <c r="E614" s="39"/>
      <c r="F614" s="39"/>
      <c r="G614" s="39"/>
      <c r="H614" s="39"/>
      <c r="I614" s="39"/>
      <c r="J614" s="52"/>
      <c r="K614" s="39"/>
      <c r="L614" s="54"/>
      <c r="M614" s="39"/>
      <c r="N614" s="53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</row>
    <row r="615" ht="15.75" customHeight="1">
      <c r="A615" s="52"/>
      <c r="B615" s="53"/>
      <c r="C615" s="53"/>
      <c r="D615" s="53"/>
      <c r="E615" s="39"/>
      <c r="F615" s="39"/>
      <c r="G615" s="39"/>
      <c r="H615" s="39"/>
      <c r="I615" s="39"/>
      <c r="J615" s="52"/>
      <c r="K615" s="39"/>
      <c r="L615" s="54"/>
      <c r="M615" s="39"/>
      <c r="N615" s="53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</row>
    <row r="616" ht="15.75" customHeight="1">
      <c r="A616" s="52"/>
      <c r="B616" s="53"/>
      <c r="C616" s="53"/>
      <c r="D616" s="53"/>
      <c r="E616" s="39"/>
      <c r="F616" s="39"/>
      <c r="G616" s="39"/>
      <c r="H616" s="39"/>
      <c r="I616" s="39"/>
      <c r="J616" s="52"/>
      <c r="K616" s="39"/>
      <c r="L616" s="54"/>
      <c r="M616" s="39"/>
      <c r="N616" s="53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</row>
    <row r="617" ht="15.75" customHeight="1">
      <c r="A617" s="52"/>
      <c r="B617" s="53"/>
      <c r="C617" s="53"/>
      <c r="D617" s="53"/>
      <c r="E617" s="39"/>
      <c r="F617" s="39"/>
      <c r="G617" s="39"/>
      <c r="H617" s="39"/>
      <c r="I617" s="39"/>
      <c r="J617" s="52"/>
      <c r="K617" s="39"/>
      <c r="L617" s="54"/>
      <c r="M617" s="39"/>
      <c r="N617" s="53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</row>
    <row r="618" ht="15.75" customHeight="1">
      <c r="A618" s="52"/>
      <c r="B618" s="53"/>
      <c r="C618" s="53"/>
      <c r="D618" s="53"/>
      <c r="E618" s="39"/>
      <c r="F618" s="39"/>
      <c r="G618" s="39"/>
      <c r="H618" s="39"/>
      <c r="I618" s="39"/>
      <c r="J618" s="52"/>
      <c r="K618" s="39"/>
      <c r="L618" s="54"/>
      <c r="M618" s="39"/>
      <c r="N618" s="53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</row>
    <row r="619" ht="15.75" customHeight="1">
      <c r="A619" s="52"/>
      <c r="B619" s="53"/>
      <c r="C619" s="53"/>
      <c r="D619" s="53"/>
      <c r="E619" s="39"/>
      <c r="F619" s="39"/>
      <c r="G619" s="39"/>
      <c r="H619" s="39"/>
      <c r="I619" s="39"/>
      <c r="J619" s="52"/>
      <c r="K619" s="39"/>
      <c r="L619" s="54"/>
      <c r="M619" s="39"/>
      <c r="N619" s="53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</row>
    <row r="620" ht="15.75" customHeight="1">
      <c r="A620" s="52"/>
      <c r="B620" s="53"/>
      <c r="C620" s="53"/>
      <c r="D620" s="53"/>
      <c r="E620" s="39"/>
      <c r="F620" s="39"/>
      <c r="G620" s="39"/>
      <c r="H620" s="39"/>
      <c r="I620" s="39"/>
      <c r="J620" s="52"/>
      <c r="K620" s="39"/>
      <c r="L620" s="54"/>
      <c r="M620" s="39"/>
      <c r="N620" s="53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</row>
    <row r="621" ht="15.75" customHeight="1">
      <c r="A621" s="52"/>
      <c r="B621" s="53"/>
      <c r="C621" s="53"/>
      <c r="D621" s="53"/>
      <c r="E621" s="39"/>
      <c r="F621" s="39"/>
      <c r="G621" s="39"/>
      <c r="H621" s="39"/>
      <c r="I621" s="39"/>
      <c r="J621" s="52"/>
      <c r="K621" s="39"/>
      <c r="L621" s="54"/>
      <c r="M621" s="39"/>
      <c r="N621" s="53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</row>
    <row r="622" ht="15.75" customHeight="1">
      <c r="A622" s="52"/>
      <c r="B622" s="53"/>
      <c r="C622" s="53"/>
      <c r="D622" s="53"/>
      <c r="E622" s="39"/>
      <c r="F622" s="39"/>
      <c r="G622" s="39"/>
      <c r="H622" s="39"/>
      <c r="I622" s="39"/>
      <c r="J622" s="52"/>
      <c r="K622" s="39"/>
      <c r="L622" s="54"/>
      <c r="M622" s="39"/>
      <c r="N622" s="53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</row>
    <row r="623" ht="15.75" customHeight="1">
      <c r="A623" s="52"/>
      <c r="B623" s="53"/>
      <c r="C623" s="53"/>
      <c r="D623" s="53"/>
      <c r="E623" s="39"/>
      <c r="F623" s="39"/>
      <c r="G623" s="39"/>
      <c r="H623" s="39"/>
      <c r="I623" s="39"/>
      <c r="J623" s="52"/>
      <c r="K623" s="39"/>
      <c r="L623" s="54"/>
      <c r="M623" s="39"/>
      <c r="N623" s="53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</row>
    <row r="624" ht="15.75" customHeight="1">
      <c r="A624" s="52"/>
      <c r="B624" s="53"/>
      <c r="C624" s="53"/>
      <c r="D624" s="53"/>
      <c r="E624" s="39"/>
      <c r="F624" s="39"/>
      <c r="G624" s="39"/>
      <c r="H624" s="39"/>
      <c r="I624" s="39"/>
      <c r="J624" s="52"/>
      <c r="K624" s="39"/>
      <c r="L624" s="54"/>
      <c r="M624" s="39"/>
      <c r="N624" s="53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</row>
    <row r="625" ht="15.75" customHeight="1">
      <c r="A625" s="52"/>
      <c r="B625" s="53"/>
      <c r="C625" s="53"/>
      <c r="D625" s="53"/>
      <c r="E625" s="39"/>
      <c r="F625" s="39"/>
      <c r="G625" s="39"/>
      <c r="H625" s="39"/>
      <c r="I625" s="39"/>
      <c r="J625" s="52"/>
      <c r="K625" s="39"/>
      <c r="L625" s="54"/>
      <c r="M625" s="39"/>
      <c r="N625" s="53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</row>
    <row r="626" ht="15.75" customHeight="1">
      <c r="A626" s="52"/>
      <c r="B626" s="53"/>
      <c r="C626" s="53"/>
      <c r="D626" s="53"/>
      <c r="E626" s="39"/>
      <c r="F626" s="39"/>
      <c r="G626" s="39"/>
      <c r="H626" s="39"/>
      <c r="I626" s="39"/>
      <c r="J626" s="52"/>
      <c r="K626" s="39"/>
      <c r="L626" s="54"/>
      <c r="M626" s="39"/>
      <c r="N626" s="53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</row>
    <row r="627" ht="15.75" customHeight="1">
      <c r="A627" s="52"/>
      <c r="B627" s="53"/>
      <c r="C627" s="53"/>
      <c r="D627" s="53"/>
      <c r="E627" s="39"/>
      <c r="F627" s="39"/>
      <c r="G627" s="39"/>
      <c r="H627" s="39"/>
      <c r="I627" s="39"/>
      <c r="J627" s="52"/>
      <c r="K627" s="39"/>
      <c r="L627" s="54"/>
      <c r="M627" s="39"/>
      <c r="N627" s="53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</row>
    <row r="628" ht="15.75" customHeight="1">
      <c r="A628" s="52"/>
      <c r="B628" s="53"/>
      <c r="C628" s="53"/>
      <c r="D628" s="53"/>
      <c r="E628" s="39"/>
      <c r="F628" s="39"/>
      <c r="G628" s="39"/>
      <c r="H628" s="39"/>
      <c r="I628" s="39"/>
      <c r="J628" s="52"/>
      <c r="K628" s="39"/>
      <c r="L628" s="54"/>
      <c r="M628" s="39"/>
      <c r="N628" s="53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</row>
    <row r="629" ht="15.75" customHeight="1">
      <c r="A629" s="52"/>
      <c r="B629" s="53"/>
      <c r="C629" s="53"/>
      <c r="D629" s="53"/>
      <c r="E629" s="39"/>
      <c r="F629" s="39"/>
      <c r="G629" s="39"/>
      <c r="H629" s="39"/>
      <c r="I629" s="39"/>
      <c r="J629" s="52"/>
      <c r="K629" s="39"/>
      <c r="L629" s="54"/>
      <c r="M629" s="39"/>
      <c r="N629" s="53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</row>
    <row r="630" ht="15.75" customHeight="1">
      <c r="A630" s="52"/>
      <c r="B630" s="53"/>
      <c r="C630" s="53"/>
      <c r="D630" s="53"/>
      <c r="E630" s="39"/>
      <c r="F630" s="39"/>
      <c r="G630" s="39"/>
      <c r="H630" s="39"/>
      <c r="I630" s="39"/>
      <c r="J630" s="52"/>
      <c r="K630" s="39"/>
      <c r="L630" s="54"/>
      <c r="M630" s="39"/>
      <c r="N630" s="53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</row>
    <row r="631" ht="15.75" customHeight="1">
      <c r="A631" s="52"/>
      <c r="B631" s="53"/>
      <c r="C631" s="53"/>
      <c r="D631" s="53"/>
      <c r="E631" s="39"/>
      <c r="F631" s="39"/>
      <c r="G631" s="39"/>
      <c r="H631" s="39"/>
      <c r="I631" s="39"/>
      <c r="J631" s="52"/>
      <c r="K631" s="39"/>
      <c r="L631" s="54"/>
      <c r="M631" s="39"/>
      <c r="N631" s="53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</row>
    <row r="632" ht="15.75" customHeight="1">
      <c r="A632" s="52"/>
      <c r="B632" s="53"/>
      <c r="C632" s="53"/>
      <c r="D632" s="53"/>
      <c r="E632" s="39"/>
      <c r="F632" s="39"/>
      <c r="G632" s="39"/>
      <c r="H632" s="39"/>
      <c r="I632" s="39"/>
      <c r="J632" s="52"/>
      <c r="K632" s="39"/>
      <c r="L632" s="54"/>
      <c r="M632" s="39"/>
      <c r="N632" s="53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</row>
    <row r="633" ht="15.75" customHeight="1">
      <c r="A633" s="52"/>
      <c r="B633" s="53"/>
      <c r="C633" s="53"/>
      <c r="D633" s="53"/>
      <c r="E633" s="39"/>
      <c r="F633" s="39"/>
      <c r="G633" s="39"/>
      <c r="H633" s="39"/>
      <c r="I633" s="39"/>
      <c r="J633" s="52"/>
      <c r="K633" s="39"/>
      <c r="L633" s="54"/>
      <c r="M633" s="39"/>
      <c r="N633" s="53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</row>
    <row r="634" ht="15.75" customHeight="1">
      <c r="A634" s="52"/>
      <c r="B634" s="53"/>
      <c r="C634" s="53"/>
      <c r="D634" s="53"/>
      <c r="E634" s="39"/>
      <c r="F634" s="39"/>
      <c r="G634" s="39"/>
      <c r="H634" s="39"/>
      <c r="I634" s="39"/>
      <c r="J634" s="52"/>
      <c r="K634" s="39"/>
      <c r="L634" s="54"/>
      <c r="M634" s="39"/>
      <c r="N634" s="53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</row>
    <row r="635" ht="15.75" customHeight="1">
      <c r="A635" s="52"/>
      <c r="B635" s="53"/>
      <c r="C635" s="53"/>
      <c r="D635" s="53"/>
      <c r="E635" s="39"/>
      <c r="F635" s="39"/>
      <c r="G635" s="39"/>
      <c r="H635" s="39"/>
      <c r="I635" s="39"/>
      <c r="J635" s="52"/>
      <c r="K635" s="39"/>
      <c r="L635" s="54"/>
      <c r="M635" s="39"/>
      <c r="N635" s="53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</row>
    <row r="636" ht="15.75" customHeight="1">
      <c r="A636" s="52"/>
      <c r="B636" s="53"/>
      <c r="C636" s="53"/>
      <c r="D636" s="53"/>
      <c r="E636" s="39"/>
      <c r="F636" s="39"/>
      <c r="G636" s="39"/>
      <c r="H636" s="39"/>
      <c r="I636" s="39"/>
      <c r="J636" s="52"/>
      <c r="K636" s="39"/>
      <c r="L636" s="54"/>
      <c r="M636" s="39"/>
      <c r="N636" s="53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</row>
    <row r="637" ht="15.75" customHeight="1">
      <c r="A637" s="52"/>
      <c r="B637" s="53"/>
      <c r="C637" s="53"/>
      <c r="D637" s="53"/>
      <c r="E637" s="39"/>
      <c r="F637" s="39"/>
      <c r="G637" s="39"/>
      <c r="H637" s="39"/>
      <c r="I637" s="39"/>
      <c r="J637" s="52"/>
      <c r="K637" s="39"/>
      <c r="L637" s="54"/>
      <c r="M637" s="39"/>
      <c r="N637" s="53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</row>
    <row r="638" ht="15.75" customHeight="1">
      <c r="A638" s="52"/>
      <c r="B638" s="53"/>
      <c r="C638" s="53"/>
      <c r="D638" s="53"/>
      <c r="E638" s="39"/>
      <c r="F638" s="39"/>
      <c r="G638" s="39"/>
      <c r="H638" s="39"/>
      <c r="I638" s="39"/>
      <c r="J638" s="52"/>
      <c r="K638" s="39"/>
      <c r="L638" s="54"/>
      <c r="M638" s="39"/>
      <c r="N638" s="53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</row>
    <row r="639" ht="15.75" customHeight="1">
      <c r="A639" s="52"/>
      <c r="B639" s="53"/>
      <c r="C639" s="53"/>
      <c r="D639" s="53"/>
      <c r="E639" s="39"/>
      <c r="F639" s="39"/>
      <c r="G639" s="39"/>
      <c r="H639" s="39"/>
      <c r="I639" s="39"/>
      <c r="J639" s="52"/>
      <c r="K639" s="39"/>
      <c r="L639" s="54"/>
      <c r="M639" s="39"/>
      <c r="N639" s="53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</row>
    <row r="640" ht="15.75" customHeight="1">
      <c r="A640" s="52"/>
      <c r="B640" s="53"/>
      <c r="C640" s="53"/>
      <c r="D640" s="53"/>
      <c r="E640" s="39"/>
      <c r="F640" s="39"/>
      <c r="G640" s="39"/>
      <c r="H640" s="39"/>
      <c r="I640" s="39"/>
      <c r="J640" s="52"/>
      <c r="K640" s="39"/>
      <c r="L640" s="54"/>
      <c r="M640" s="39"/>
      <c r="N640" s="53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</row>
    <row r="641" ht="15.75" customHeight="1">
      <c r="A641" s="52"/>
      <c r="B641" s="53"/>
      <c r="C641" s="53"/>
      <c r="D641" s="53"/>
      <c r="E641" s="39"/>
      <c r="F641" s="39"/>
      <c r="G641" s="39"/>
      <c r="H641" s="39"/>
      <c r="I641" s="39"/>
      <c r="J641" s="52"/>
      <c r="K641" s="39"/>
      <c r="L641" s="54"/>
      <c r="M641" s="39"/>
      <c r="N641" s="53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</row>
    <row r="642" ht="15.75" customHeight="1">
      <c r="A642" s="52"/>
      <c r="B642" s="53"/>
      <c r="C642" s="53"/>
      <c r="D642" s="53"/>
      <c r="E642" s="39"/>
      <c r="F642" s="39"/>
      <c r="G642" s="39"/>
      <c r="H642" s="39"/>
      <c r="I642" s="39"/>
      <c r="J642" s="52"/>
      <c r="K642" s="39"/>
      <c r="L642" s="54"/>
      <c r="M642" s="39"/>
      <c r="N642" s="53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</row>
    <row r="643" ht="15.75" customHeight="1">
      <c r="A643" s="52"/>
      <c r="B643" s="53"/>
      <c r="C643" s="53"/>
      <c r="D643" s="53"/>
      <c r="E643" s="39"/>
      <c r="F643" s="39"/>
      <c r="G643" s="39"/>
      <c r="H643" s="39"/>
      <c r="I643" s="39"/>
      <c r="J643" s="52"/>
      <c r="K643" s="39"/>
      <c r="L643" s="54"/>
      <c r="M643" s="39"/>
      <c r="N643" s="53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</row>
    <row r="644" ht="15.75" customHeight="1">
      <c r="A644" s="52"/>
      <c r="B644" s="53"/>
      <c r="C644" s="53"/>
      <c r="D644" s="53"/>
      <c r="E644" s="39"/>
      <c r="F644" s="39"/>
      <c r="G644" s="39"/>
      <c r="H644" s="39"/>
      <c r="I644" s="39"/>
      <c r="J644" s="52"/>
      <c r="K644" s="39"/>
      <c r="L644" s="54"/>
      <c r="M644" s="39"/>
      <c r="N644" s="53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</row>
    <row r="645" ht="15.75" customHeight="1">
      <c r="A645" s="52"/>
      <c r="B645" s="53"/>
      <c r="C645" s="53"/>
      <c r="D645" s="53"/>
      <c r="E645" s="39"/>
      <c r="F645" s="39"/>
      <c r="G645" s="39"/>
      <c r="H645" s="39"/>
      <c r="I645" s="39"/>
      <c r="J645" s="52"/>
      <c r="K645" s="39"/>
      <c r="L645" s="54"/>
      <c r="M645" s="39"/>
      <c r="N645" s="53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</row>
    <row r="646" ht="15.75" customHeight="1">
      <c r="A646" s="52"/>
      <c r="B646" s="53"/>
      <c r="C646" s="53"/>
      <c r="D646" s="53"/>
      <c r="E646" s="39"/>
      <c r="F646" s="39"/>
      <c r="G646" s="39"/>
      <c r="H646" s="39"/>
      <c r="I646" s="39"/>
      <c r="J646" s="52"/>
      <c r="K646" s="39"/>
      <c r="L646" s="54"/>
      <c r="M646" s="39"/>
      <c r="N646" s="53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</row>
    <row r="647" ht="15.75" customHeight="1">
      <c r="A647" s="52"/>
      <c r="B647" s="53"/>
      <c r="C647" s="53"/>
      <c r="D647" s="53"/>
      <c r="E647" s="39"/>
      <c r="F647" s="39"/>
      <c r="G647" s="39"/>
      <c r="H647" s="39"/>
      <c r="I647" s="39"/>
      <c r="J647" s="52"/>
      <c r="K647" s="39"/>
      <c r="L647" s="54"/>
      <c r="M647" s="39"/>
      <c r="N647" s="53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</row>
    <row r="648" ht="15.75" customHeight="1">
      <c r="A648" s="52"/>
      <c r="B648" s="53"/>
      <c r="C648" s="53"/>
      <c r="D648" s="53"/>
      <c r="E648" s="39"/>
      <c r="F648" s="39"/>
      <c r="G648" s="39"/>
      <c r="H648" s="39"/>
      <c r="I648" s="39"/>
      <c r="J648" s="52"/>
      <c r="K648" s="39"/>
      <c r="L648" s="54"/>
      <c r="M648" s="39"/>
      <c r="N648" s="53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</row>
    <row r="649" ht="15.75" customHeight="1">
      <c r="A649" s="52"/>
      <c r="B649" s="53"/>
      <c r="C649" s="53"/>
      <c r="D649" s="53"/>
      <c r="E649" s="39"/>
      <c r="F649" s="39"/>
      <c r="G649" s="39"/>
      <c r="H649" s="39"/>
      <c r="I649" s="39"/>
      <c r="J649" s="52"/>
      <c r="K649" s="39"/>
      <c r="L649" s="54"/>
      <c r="M649" s="39"/>
      <c r="N649" s="53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</row>
    <row r="650" ht="15.75" customHeight="1">
      <c r="A650" s="52"/>
      <c r="B650" s="53"/>
      <c r="C650" s="53"/>
      <c r="D650" s="53"/>
      <c r="E650" s="39"/>
      <c r="F650" s="39"/>
      <c r="G650" s="39"/>
      <c r="H650" s="39"/>
      <c r="I650" s="39"/>
      <c r="J650" s="52"/>
      <c r="K650" s="39"/>
      <c r="L650" s="54"/>
      <c r="M650" s="39"/>
      <c r="N650" s="53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</row>
    <row r="651" ht="15.75" customHeight="1">
      <c r="A651" s="52"/>
      <c r="B651" s="53"/>
      <c r="C651" s="53"/>
      <c r="D651" s="53"/>
      <c r="E651" s="39"/>
      <c r="F651" s="39"/>
      <c r="G651" s="39"/>
      <c r="H651" s="39"/>
      <c r="I651" s="39"/>
      <c r="J651" s="52"/>
      <c r="K651" s="39"/>
      <c r="L651" s="54"/>
      <c r="M651" s="39"/>
      <c r="N651" s="53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</row>
    <row r="652" ht="15.75" customHeight="1">
      <c r="A652" s="52"/>
      <c r="B652" s="53"/>
      <c r="C652" s="53"/>
      <c r="D652" s="53"/>
      <c r="E652" s="39"/>
      <c r="F652" s="39"/>
      <c r="G652" s="39"/>
      <c r="H652" s="39"/>
      <c r="I652" s="39"/>
      <c r="J652" s="52"/>
      <c r="K652" s="39"/>
      <c r="L652" s="54"/>
      <c r="M652" s="39"/>
      <c r="N652" s="53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</row>
    <row r="653" ht="15.75" customHeight="1">
      <c r="A653" s="52"/>
      <c r="B653" s="53"/>
      <c r="C653" s="53"/>
      <c r="D653" s="53"/>
      <c r="E653" s="39"/>
      <c r="F653" s="39"/>
      <c r="G653" s="39"/>
      <c r="H653" s="39"/>
      <c r="I653" s="39"/>
      <c r="J653" s="52"/>
      <c r="K653" s="39"/>
      <c r="L653" s="54"/>
      <c r="M653" s="39"/>
      <c r="N653" s="53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</row>
    <row r="654" ht="15.75" customHeight="1">
      <c r="A654" s="52"/>
      <c r="B654" s="53"/>
      <c r="C654" s="53"/>
      <c r="D654" s="53"/>
      <c r="E654" s="39"/>
      <c r="F654" s="39"/>
      <c r="G654" s="39"/>
      <c r="H654" s="39"/>
      <c r="I654" s="39"/>
      <c r="J654" s="52"/>
      <c r="K654" s="39"/>
      <c r="L654" s="54"/>
      <c r="M654" s="39"/>
      <c r="N654" s="53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</row>
    <row r="655" ht="15.75" customHeight="1">
      <c r="A655" s="52"/>
      <c r="B655" s="53"/>
      <c r="C655" s="53"/>
      <c r="D655" s="53"/>
      <c r="E655" s="39"/>
      <c r="F655" s="39"/>
      <c r="G655" s="39"/>
      <c r="H655" s="39"/>
      <c r="I655" s="39"/>
      <c r="J655" s="52"/>
      <c r="K655" s="39"/>
      <c r="L655" s="54"/>
      <c r="M655" s="39"/>
      <c r="N655" s="53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</row>
    <row r="656" ht="15.75" customHeight="1">
      <c r="A656" s="52"/>
      <c r="B656" s="53"/>
      <c r="C656" s="53"/>
      <c r="D656" s="53"/>
      <c r="E656" s="39"/>
      <c r="F656" s="39"/>
      <c r="G656" s="39"/>
      <c r="H656" s="39"/>
      <c r="I656" s="39"/>
      <c r="J656" s="52"/>
      <c r="K656" s="39"/>
      <c r="L656" s="54"/>
      <c r="M656" s="39"/>
      <c r="N656" s="53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</row>
    <row r="657" ht="15.75" customHeight="1">
      <c r="A657" s="52"/>
      <c r="B657" s="53"/>
      <c r="C657" s="53"/>
      <c r="D657" s="53"/>
      <c r="E657" s="39"/>
      <c r="F657" s="39"/>
      <c r="G657" s="39"/>
      <c r="H657" s="39"/>
      <c r="I657" s="39"/>
      <c r="J657" s="52"/>
      <c r="K657" s="39"/>
      <c r="L657" s="54"/>
      <c r="M657" s="39"/>
      <c r="N657" s="53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</row>
    <row r="658" ht="15.75" customHeight="1">
      <c r="A658" s="52"/>
      <c r="B658" s="53"/>
      <c r="C658" s="53"/>
      <c r="D658" s="53"/>
      <c r="E658" s="39"/>
      <c r="F658" s="39"/>
      <c r="G658" s="39"/>
      <c r="H658" s="39"/>
      <c r="I658" s="39"/>
      <c r="J658" s="52"/>
      <c r="K658" s="39"/>
      <c r="L658" s="54"/>
      <c r="M658" s="39"/>
      <c r="N658" s="53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</row>
    <row r="659" ht="15.75" customHeight="1">
      <c r="A659" s="52"/>
      <c r="B659" s="53"/>
      <c r="C659" s="53"/>
      <c r="D659" s="53"/>
      <c r="E659" s="39"/>
      <c r="F659" s="39"/>
      <c r="G659" s="39"/>
      <c r="H659" s="39"/>
      <c r="I659" s="39"/>
      <c r="J659" s="52"/>
      <c r="K659" s="39"/>
      <c r="L659" s="54"/>
      <c r="M659" s="39"/>
      <c r="N659" s="53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</row>
    <row r="660" ht="15.75" customHeight="1">
      <c r="A660" s="52"/>
      <c r="B660" s="53"/>
      <c r="C660" s="53"/>
      <c r="D660" s="53"/>
      <c r="E660" s="39"/>
      <c r="F660" s="39"/>
      <c r="G660" s="39"/>
      <c r="H660" s="39"/>
      <c r="I660" s="39"/>
      <c r="J660" s="52"/>
      <c r="K660" s="39"/>
      <c r="L660" s="54"/>
      <c r="M660" s="39"/>
      <c r="N660" s="53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</row>
    <row r="661" ht="15.75" customHeight="1">
      <c r="A661" s="52"/>
      <c r="B661" s="53"/>
      <c r="C661" s="53"/>
      <c r="D661" s="53"/>
      <c r="E661" s="39"/>
      <c r="F661" s="39"/>
      <c r="G661" s="39"/>
      <c r="H661" s="39"/>
      <c r="I661" s="39"/>
      <c r="J661" s="52"/>
      <c r="K661" s="39"/>
      <c r="L661" s="54"/>
      <c r="M661" s="39"/>
      <c r="N661" s="53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</row>
    <row r="662" ht="15.75" customHeight="1">
      <c r="A662" s="52"/>
      <c r="B662" s="53"/>
      <c r="C662" s="53"/>
      <c r="D662" s="53"/>
      <c r="E662" s="39"/>
      <c r="F662" s="39"/>
      <c r="G662" s="39"/>
      <c r="H662" s="39"/>
      <c r="I662" s="39"/>
      <c r="J662" s="52"/>
      <c r="K662" s="39"/>
      <c r="L662" s="54"/>
      <c r="M662" s="39"/>
      <c r="N662" s="53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</row>
    <row r="663" ht="15.75" customHeight="1">
      <c r="A663" s="52"/>
      <c r="B663" s="53"/>
      <c r="C663" s="53"/>
      <c r="D663" s="53"/>
      <c r="E663" s="39"/>
      <c r="F663" s="39"/>
      <c r="G663" s="39"/>
      <c r="H663" s="39"/>
      <c r="I663" s="39"/>
      <c r="J663" s="52"/>
      <c r="K663" s="39"/>
      <c r="L663" s="54"/>
      <c r="M663" s="39"/>
      <c r="N663" s="53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</row>
    <row r="664" ht="15.75" customHeight="1">
      <c r="A664" s="52"/>
      <c r="B664" s="53"/>
      <c r="C664" s="53"/>
      <c r="D664" s="53"/>
      <c r="E664" s="39"/>
      <c r="F664" s="39"/>
      <c r="G664" s="39"/>
      <c r="H664" s="39"/>
      <c r="I664" s="39"/>
      <c r="J664" s="52"/>
      <c r="K664" s="39"/>
      <c r="L664" s="54"/>
      <c r="M664" s="39"/>
      <c r="N664" s="53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</row>
    <row r="665" ht="15.75" customHeight="1">
      <c r="A665" s="52"/>
      <c r="B665" s="53"/>
      <c r="C665" s="53"/>
      <c r="D665" s="53"/>
      <c r="E665" s="39"/>
      <c r="F665" s="39"/>
      <c r="G665" s="39"/>
      <c r="H665" s="39"/>
      <c r="I665" s="39"/>
      <c r="J665" s="52"/>
      <c r="K665" s="39"/>
      <c r="L665" s="54"/>
      <c r="M665" s="39"/>
      <c r="N665" s="53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</row>
    <row r="666" ht="15.75" customHeight="1">
      <c r="A666" s="52"/>
      <c r="B666" s="53"/>
      <c r="C666" s="53"/>
      <c r="D666" s="53"/>
      <c r="E666" s="39"/>
      <c r="F666" s="39"/>
      <c r="G666" s="39"/>
      <c r="H666" s="39"/>
      <c r="I666" s="39"/>
      <c r="J666" s="52"/>
      <c r="K666" s="39"/>
      <c r="L666" s="54"/>
      <c r="M666" s="39"/>
      <c r="N666" s="53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</row>
    <row r="667" ht="15.75" customHeight="1">
      <c r="A667" s="52"/>
      <c r="B667" s="53"/>
      <c r="C667" s="53"/>
      <c r="D667" s="53"/>
      <c r="E667" s="39"/>
      <c r="F667" s="39"/>
      <c r="G667" s="39"/>
      <c r="H667" s="39"/>
      <c r="I667" s="39"/>
      <c r="J667" s="52"/>
      <c r="K667" s="39"/>
      <c r="L667" s="54"/>
      <c r="M667" s="39"/>
      <c r="N667" s="53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</row>
    <row r="668" ht="15.75" customHeight="1">
      <c r="A668" s="52"/>
      <c r="B668" s="53"/>
      <c r="C668" s="53"/>
      <c r="D668" s="53"/>
      <c r="E668" s="39"/>
      <c r="F668" s="39"/>
      <c r="G668" s="39"/>
      <c r="H668" s="39"/>
      <c r="I668" s="39"/>
      <c r="J668" s="52"/>
      <c r="K668" s="39"/>
      <c r="L668" s="54"/>
      <c r="M668" s="39"/>
      <c r="N668" s="53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</row>
    <row r="669" ht="15.75" customHeight="1">
      <c r="A669" s="52"/>
      <c r="B669" s="53"/>
      <c r="C669" s="53"/>
      <c r="D669" s="53"/>
      <c r="E669" s="39"/>
      <c r="F669" s="39"/>
      <c r="G669" s="39"/>
      <c r="H669" s="39"/>
      <c r="I669" s="39"/>
      <c r="J669" s="52"/>
      <c r="K669" s="39"/>
      <c r="L669" s="54"/>
      <c r="M669" s="39"/>
      <c r="N669" s="53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</row>
    <row r="670" ht="15.75" customHeight="1">
      <c r="A670" s="52"/>
      <c r="B670" s="53"/>
      <c r="C670" s="53"/>
      <c r="D670" s="53"/>
      <c r="E670" s="39"/>
      <c r="F670" s="39"/>
      <c r="G670" s="39"/>
      <c r="H670" s="39"/>
      <c r="I670" s="39"/>
      <c r="J670" s="52"/>
      <c r="K670" s="39"/>
      <c r="L670" s="54"/>
      <c r="M670" s="39"/>
      <c r="N670" s="53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</row>
    <row r="671" ht="15.75" customHeight="1">
      <c r="A671" s="52"/>
      <c r="B671" s="53"/>
      <c r="C671" s="53"/>
      <c r="D671" s="53"/>
      <c r="E671" s="39"/>
      <c r="F671" s="39"/>
      <c r="G671" s="39"/>
      <c r="H671" s="39"/>
      <c r="I671" s="39"/>
      <c r="J671" s="52"/>
      <c r="K671" s="39"/>
      <c r="L671" s="54"/>
      <c r="M671" s="39"/>
      <c r="N671" s="53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</row>
    <row r="672" ht="15.75" customHeight="1">
      <c r="A672" s="52"/>
      <c r="B672" s="53"/>
      <c r="C672" s="53"/>
      <c r="D672" s="53"/>
      <c r="E672" s="39"/>
      <c r="F672" s="39"/>
      <c r="G672" s="39"/>
      <c r="H672" s="39"/>
      <c r="I672" s="39"/>
      <c r="J672" s="52"/>
      <c r="K672" s="39"/>
      <c r="L672" s="54"/>
      <c r="M672" s="39"/>
      <c r="N672" s="53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</row>
    <row r="673" ht="15.75" customHeight="1">
      <c r="A673" s="52"/>
      <c r="B673" s="53"/>
      <c r="C673" s="53"/>
      <c r="D673" s="53"/>
      <c r="E673" s="39"/>
      <c r="F673" s="39"/>
      <c r="G673" s="39"/>
      <c r="H673" s="39"/>
      <c r="I673" s="39"/>
      <c r="J673" s="52"/>
      <c r="K673" s="39"/>
      <c r="L673" s="54"/>
      <c r="M673" s="39"/>
      <c r="N673" s="53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</row>
    <row r="674" ht="15.75" customHeight="1">
      <c r="A674" s="52"/>
      <c r="B674" s="53"/>
      <c r="C674" s="53"/>
      <c r="D674" s="53"/>
      <c r="E674" s="39"/>
      <c r="F674" s="39"/>
      <c r="G674" s="39"/>
      <c r="H674" s="39"/>
      <c r="I674" s="39"/>
      <c r="J674" s="52"/>
      <c r="K674" s="39"/>
      <c r="L674" s="54"/>
      <c r="M674" s="39"/>
      <c r="N674" s="53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</row>
    <row r="675" ht="15.75" customHeight="1">
      <c r="A675" s="52"/>
      <c r="B675" s="53"/>
      <c r="C675" s="53"/>
      <c r="D675" s="53"/>
      <c r="E675" s="39"/>
      <c r="F675" s="39"/>
      <c r="G675" s="39"/>
      <c r="H675" s="39"/>
      <c r="I675" s="39"/>
      <c r="J675" s="52"/>
      <c r="K675" s="39"/>
      <c r="L675" s="54"/>
      <c r="M675" s="39"/>
      <c r="N675" s="53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</row>
    <row r="676" ht="15.75" customHeight="1">
      <c r="A676" s="52"/>
      <c r="B676" s="53"/>
      <c r="C676" s="53"/>
      <c r="D676" s="53"/>
      <c r="E676" s="39"/>
      <c r="F676" s="39"/>
      <c r="G676" s="39"/>
      <c r="H676" s="39"/>
      <c r="I676" s="39"/>
      <c r="J676" s="52"/>
      <c r="K676" s="39"/>
      <c r="L676" s="54"/>
      <c r="M676" s="39"/>
      <c r="N676" s="53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</row>
    <row r="677" ht="15.75" customHeight="1">
      <c r="A677" s="52"/>
      <c r="B677" s="53"/>
      <c r="C677" s="53"/>
      <c r="D677" s="53"/>
      <c r="E677" s="39"/>
      <c r="F677" s="39"/>
      <c r="G677" s="39"/>
      <c r="H677" s="39"/>
      <c r="I677" s="39"/>
      <c r="J677" s="52"/>
      <c r="K677" s="39"/>
      <c r="L677" s="54"/>
      <c r="M677" s="39"/>
      <c r="N677" s="53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</row>
    <row r="678" ht="15.75" customHeight="1">
      <c r="A678" s="52"/>
      <c r="B678" s="53"/>
      <c r="C678" s="53"/>
      <c r="D678" s="53"/>
      <c r="E678" s="39"/>
      <c r="F678" s="39"/>
      <c r="G678" s="39"/>
      <c r="H678" s="39"/>
      <c r="I678" s="39"/>
      <c r="J678" s="52"/>
      <c r="K678" s="39"/>
      <c r="L678" s="54"/>
      <c r="M678" s="39"/>
      <c r="N678" s="53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</row>
    <row r="679" ht="15.75" customHeight="1">
      <c r="A679" s="52"/>
      <c r="B679" s="53"/>
      <c r="C679" s="53"/>
      <c r="D679" s="53"/>
      <c r="E679" s="39"/>
      <c r="F679" s="39"/>
      <c r="G679" s="39"/>
      <c r="H679" s="39"/>
      <c r="I679" s="39"/>
      <c r="J679" s="52"/>
      <c r="K679" s="39"/>
      <c r="L679" s="54"/>
      <c r="M679" s="39"/>
      <c r="N679" s="53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</row>
    <row r="680" ht="15.75" customHeight="1">
      <c r="A680" s="52"/>
      <c r="B680" s="53"/>
      <c r="C680" s="53"/>
      <c r="D680" s="53"/>
      <c r="E680" s="39"/>
      <c r="F680" s="39"/>
      <c r="G680" s="39"/>
      <c r="H680" s="39"/>
      <c r="I680" s="39"/>
      <c r="J680" s="52"/>
      <c r="K680" s="39"/>
      <c r="L680" s="54"/>
      <c r="M680" s="39"/>
      <c r="N680" s="53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</row>
    <row r="681" ht="15.75" customHeight="1">
      <c r="A681" s="52"/>
      <c r="B681" s="53"/>
      <c r="C681" s="53"/>
      <c r="D681" s="53"/>
      <c r="E681" s="39"/>
      <c r="F681" s="39"/>
      <c r="G681" s="39"/>
      <c r="H681" s="39"/>
      <c r="I681" s="39"/>
      <c r="J681" s="52"/>
      <c r="K681" s="39"/>
      <c r="L681" s="54"/>
      <c r="M681" s="39"/>
      <c r="N681" s="53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</row>
    <row r="682" ht="15.75" customHeight="1">
      <c r="A682" s="52"/>
      <c r="B682" s="53"/>
      <c r="C682" s="53"/>
      <c r="D682" s="53"/>
      <c r="E682" s="39"/>
      <c r="F682" s="39"/>
      <c r="G682" s="39"/>
      <c r="H682" s="39"/>
      <c r="I682" s="39"/>
      <c r="J682" s="52"/>
      <c r="K682" s="39"/>
      <c r="L682" s="54"/>
      <c r="M682" s="39"/>
      <c r="N682" s="53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</row>
    <row r="683" ht="15.75" customHeight="1">
      <c r="A683" s="52"/>
      <c r="B683" s="53"/>
      <c r="C683" s="53"/>
      <c r="D683" s="53"/>
      <c r="E683" s="39"/>
      <c r="F683" s="39"/>
      <c r="G683" s="39"/>
      <c r="H683" s="39"/>
      <c r="I683" s="39"/>
      <c r="J683" s="52"/>
      <c r="K683" s="39"/>
      <c r="L683" s="54"/>
      <c r="M683" s="39"/>
      <c r="N683" s="53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</row>
    <row r="684" ht="15.75" customHeight="1">
      <c r="A684" s="52"/>
      <c r="B684" s="53"/>
      <c r="C684" s="53"/>
      <c r="D684" s="53"/>
      <c r="E684" s="39"/>
      <c r="F684" s="39"/>
      <c r="G684" s="39"/>
      <c r="H684" s="39"/>
      <c r="I684" s="39"/>
      <c r="J684" s="52"/>
      <c r="K684" s="39"/>
      <c r="L684" s="54"/>
      <c r="M684" s="39"/>
      <c r="N684" s="53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</row>
    <row r="685" ht="15.75" customHeight="1">
      <c r="A685" s="52"/>
      <c r="B685" s="53"/>
      <c r="C685" s="53"/>
      <c r="D685" s="53"/>
      <c r="E685" s="39"/>
      <c r="F685" s="39"/>
      <c r="G685" s="39"/>
      <c r="H685" s="39"/>
      <c r="I685" s="39"/>
      <c r="J685" s="52"/>
      <c r="K685" s="39"/>
      <c r="L685" s="54"/>
      <c r="M685" s="39"/>
      <c r="N685" s="53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</row>
    <row r="686" ht="15.75" customHeight="1">
      <c r="A686" s="52"/>
      <c r="B686" s="53"/>
      <c r="C686" s="53"/>
      <c r="D686" s="53"/>
      <c r="E686" s="39"/>
      <c r="F686" s="39"/>
      <c r="G686" s="39"/>
      <c r="H686" s="39"/>
      <c r="I686" s="39"/>
      <c r="J686" s="52"/>
      <c r="K686" s="39"/>
      <c r="L686" s="54"/>
      <c r="M686" s="39"/>
      <c r="N686" s="53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</row>
    <row r="687" ht="15.75" customHeight="1">
      <c r="A687" s="52"/>
      <c r="B687" s="53"/>
      <c r="C687" s="53"/>
      <c r="D687" s="53"/>
      <c r="E687" s="39"/>
      <c r="F687" s="39"/>
      <c r="G687" s="39"/>
      <c r="H687" s="39"/>
      <c r="I687" s="39"/>
      <c r="J687" s="52"/>
      <c r="K687" s="39"/>
      <c r="L687" s="54"/>
      <c r="M687" s="39"/>
      <c r="N687" s="53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</row>
    <row r="688" ht="15.75" customHeight="1">
      <c r="A688" s="52"/>
      <c r="B688" s="53"/>
      <c r="C688" s="53"/>
      <c r="D688" s="53"/>
      <c r="E688" s="39"/>
      <c r="F688" s="39"/>
      <c r="G688" s="39"/>
      <c r="H688" s="39"/>
      <c r="I688" s="39"/>
      <c r="J688" s="52"/>
      <c r="K688" s="39"/>
      <c r="L688" s="54"/>
      <c r="M688" s="39"/>
      <c r="N688" s="53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</row>
    <row r="689" ht="15.75" customHeight="1">
      <c r="A689" s="52"/>
      <c r="B689" s="53"/>
      <c r="C689" s="53"/>
      <c r="D689" s="53"/>
      <c r="E689" s="39"/>
      <c r="F689" s="39"/>
      <c r="G689" s="39"/>
      <c r="H689" s="39"/>
      <c r="I689" s="39"/>
      <c r="J689" s="52"/>
      <c r="K689" s="39"/>
      <c r="L689" s="54"/>
      <c r="M689" s="39"/>
      <c r="N689" s="53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</row>
    <row r="690" ht="15.75" customHeight="1">
      <c r="A690" s="52"/>
      <c r="B690" s="53"/>
      <c r="C690" s="53"/>
      <c r="D690" s="53"/>
      <c r="E690" s="39"/>
      <c r="F690" s="39"/>
      <c r="G690" s="39"/>
      <c r="H690" s="39"/>
      <c r="I690" s="39"/>
      <c r="J690" s="52"/>
      <c r="K690" s="39"/>
      <c r="L690" s="54"/>
      <c r="M690" s="39"/>
      <c r="N690" s="53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</row>
    <row r="691" ht="15.75" customHeight="1">
      <c r="A691" s="52"/>
      <c r="B691" s="53"/>
      <c r="C691" s="53"/>
      <c r="D691" s="53"/>
      <c r="E691" s="39"/>
      <c r="F691" s="39"/>
      <c r="G691" s="39"/>
      <c r="H691" s="39"/>
      <c r="I691" s="39"/>
      <c r="J691" s="52"/>
      <c r="K691" s="39"/>
      <c r="L691" s="54"/>
      <c r="M691" s="39"/>
      <c r="N691" s="53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</row>
    <row r="692" ht="15.75" customHeight="1">
      <c r="A692" s="52"/>
      <c r="B692" s="53"/>
      <c r="C692" s="53"/>
      <c r="D692" s="53"/>
      <c r="E692" s="39"/>
      <c r="F692" s="39"/>
      <c r="G692" s="39"/>
      <c r="H692" s="39"/>
      <c r="I692" s="39"/>
      <c r="J692" s="52"/>
      <c r="K692" s="39"/>
      <c r="L692" s="54"/>
      <c r="M692" s="39"/>
      <c r="N692" s="53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</row>
    <row r="693" ht="15.75" customHeight="1">
      <c r="A693" s="52"/>
      <c r="B693" s="53"/>
      <c r="C693" s="53"/>
      <c r="D693" s="53"/>
      <c r="E693" s="39"/>
      <c r="F693" s="39"/>
      <c r="G693" s="39"/>
      <c r="H693" s="39"/>
      <c r="I693" s="39"/>
      <c r="J693" s="52"/>
      <c r="K693" s="39"/>
      <c r="L693" s="54"/>
      <c r="M693" s="39"/>
      <c r="N693" s="53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</row>
    <row r="694" ht="15.75" customHeight="1">
      <c r="A694" s="52"/>
      <c r="B694" s="53"/>
      <c r="C694" s="53"/>
      <c r="D694" s="53"/>
      <c r="E694" s="39"/>
      <c r="F694" s="39"/>
      <c r="G694" s="39"/>
      <c r="H694" s="39"/>
      <c r="I694" s="39"/>
      <c r="J694" s="52"/>
      <c r="K694" s="39"/>
      <c r="L694" s="54"/>
      <c r="M694" s="39"/>
      <c r="N694" s="53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</row>
    <row r="695" ht="15.75" customHeight="1">
      <c r="A695" s="52"/>
      <c r="B695" s="53"/>
      <c r="C695" s="53"/>
      <c r="D695" s="53"/>
      <c r="E695" s="39"/>
      <c r="F695" s="39"/>
      <c r="G695" s="39"/>
      <c r="H695" s="39"/>
      <c r="I695" s="39"/>
      <c r="J695" s="52"/>
      <c r="K695" s="39"/>
      <c r="L695" s="54"/>
      <c r="M695" s="39"/>
      <c r="N695" s="53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</row>
    <row r="696" ht="15.75" customHeight="1">
      <c r="A696" s="52"/>
      <c r="B696" s="53"/>
      <c r="C696" s="53"/>
      <c r="D696" s="53"/>
      <c r="E696" s="39"/>
      <c r="F696" s="39"/>
      <c r="G696" s="39"/>
      <c r="H696" s="39"/>
      <c r="I696" s="39"/>
      <c r="J696" s="52"/>
      <c r="K696" s="39"/>
      <c r="L696" s="54"/>
      <c r="M696" s="39"/>
      <c r="N696" s="53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</row>
    <row r="697" ht="15.75" customHeight="1">
      <c r="A697" s="52"/>
      <c r="B697" s="53"/>
      <c r="C697" s="53"/>
      <c r="D697" s="53"/>
      <c r="E697" s="39"/>
      <c r="F697" s="39"/>
      <c r="G697" s="39"/>
      <c r="H697" s="39"/>
      <c r="I697" s="39"/>
      <c r="J697" s="52"/>
      <c r="K697" s="39"/>
      <c r="L697" s="54"/>
      <c r="M697" s="39"/>
      <c r="N697" s="53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</row>
    <row r="698" ht="15.75" customHeight="1">
      <c r="A698" s="52"/>
      <c r="B698" s="53"/>
      <c r="C698" s="53"/>
      <c r="D698" s="53"/>
      <c r="E698" s="39"/>
      <c r="F698" s="39"/>
      <c r="G698" s="39"/>
      <c r="H698" s="39"/>
      <c r="I698" s="39"/>
      <c r="J698" s="52"/>
      <c r="K698" s="39"/>
      <c r="L698" s="54"/>
      <c r="M698" s="39"/>
      <c r="N698" s="53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</row>
    <row r="699" ht="15.75" customHeight="1">
      <c r="A699" s="52"/>
      <c r="B699" s="53"/>
      <c r="C699" s="53"/>
      <c r="D699" s="53"/>
      <c r="E699" s="39"/>
      <c r="F699" s="39"/>
      <c r="G699" s="39"/>
      <c r="H699" s="39"/>
      <c r="I699" s="39"/>
      <c r="J699" s="52"/>
      <c r="K699" s="39"/>
      <c r="L699" s="54"/>
      <c r="M699" s="39"/>
      <c r="N699" s="53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</row>
    <row r="700" ht="15.75" customHeight="1">
      <c r="A700" s="52"/>
      <c r="B700" s="53"/>
      <c r="C700" s="53"/>
      <c r="D700" s="53"/>
      <c r="E700" s="39"/>
      <c r="F700" s="39"/>
      <c r="G700" s="39"/>
      <c r="H700" s="39"/>
      <c r="I700" s="39"/>
      <c r="J700" s="52"/>
      <c r="K700" s="39"/>
      <c r="L700" s="54"/>
      <c r="M700" s="39"/>
      <c r="N700" s="53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</row>
    <row r="701" ht="15.75" customHeight="1">
      <c r="A701" s="52"/>
      <c r="B701" s="53"/>
      <c r="C701" s="53"/>
      <c r="D701" s="53"/>
      <c r="E701" s="39"/>
      <c r="F701" s="39"/>
      <c r="G701" s="39"/>
      <c r="H701" s="39"/>
      <c r="I701" s="39"/>
      <c r="J701" s="52"/>
      <c r="K701" s="39"/>
      <c r="L701" s="54"/>
      <c r="M701" s="39"/>
      <c r="N701" s="53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</row>
    <row r="702" ht="15.75" customHeight="1">
      <c r="A702" s="52"/>
      <c r="B702" s="53"/>
      <c r="C702" s="53"/>
      <c r="D702" s="53"/>
      <c r="E702" s="39"/>
      <c r="F702" s="39"/>
      <c r="G702" s="39"/>
      <c r="H702" s="39"/>
      <c r="I702" s="39"/>
      <c r="J702" s="52"/>
      <c r="K702" s="39"/>
      <c r="L702" s="54"/>
      <c r="M702" s="39"/>
      <c r="N702" s="53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</row>
    <row r="703" ht="15.75" customHeight="1">
      <c r="A703" s="52"/>
      <c r="B703" s="53"/>
      <c r="C703" s="53"/>
      <c r="D703" s="53"/>
      <c r="E703" s="39"/>
      <c r="F703" s="39"/>
      <c r="G703" s="39"/>
      <c r="H703" s="39"/>
      <c r="I703" s="39"/>
      <c r="J703" s="52"/>
      <c r="K703" s="39"/>
      <c r="L703" s="54"/>
      <c r="M703" s="39"/>
      <c r="N703" s="53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</row>
    <row r="704" ht="15.75" customHeight="1">
      <c r="A704" s="52"/>
      <c r="B704" s="53"/>
      <c r="C704" s="53"/>
      <c r="D704" s="53"/>
      <c r="E704" s="39"/>
      <c r="F704" s="39"/>
      <c r="G704" s="39"/>
      <c r="H704" s="39"/>
      <c r="I704" s="39"/>
      <c r="J704" s="52"/>
      <c r="K704" s="39"/>
      <c r="L704" s="54"/>
      <c r="M704" s="39"/>
      <c r="N704" s="53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</row>
    <row r="705" ht="15.75" customHeight="1">
      <c r="A705" s="52"/>
      <c r="B705" s="53"/>
      <c r="C705" s="53"/>
      <c r="D705" s="53"/>
      <c r="E705" s="39"/>
      <c r="F705" s="39"/>
      <c r="G705" s="39"/>
      <c r="H705" s="39"/>
      <c r="I705" s="39"/>
      <c r="J705" s="52"/>
      <c r="K705" s="39"/>
      <c r="L705" s="54"/>
      <c r="M705" s="39"/>
      <c r="N705" s="53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</row>
    <row r="706" ht="15.75" customHeight="1">
      <c r="A706" s="52"/>
      <c r="B706" s="53"/>
      <c r="C706" s="53"/>
      <c r="D706" s="53"/>
      <c r="E706" s="39"/>
      <c r="F706" s="39"/>
      <c r="G706" s="39"/>
      <c r="H706" s="39"/>
      <c r="I706" s="39"/>
      <c r="J706" s="52"/>
      <c r="K706" s="39"/>
      <c r="L706" s="54"/>
      <c r="M706" s="39"/>
      <c r="N706" s="53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</row>
    <row r="707" ht="15.75" customHeight="1">
      <c r="A707" s="52"/>
      <c r="B707" s="53"/>
      <c r="C707" s="53"/>
      <c r="D707" s="53"/>
      <c r="E707" s="39"/>
      <c r="F707" s="39"/>
      <c r="G707" s="39"/>
      <c r="H707" s="39"/>
      <c r="I707" s="39"/>
      <c r="J707" s="52"/>
      <c r="K707" s="39"/>
      <c r="L707" s="54"/>
      <c r="M707" s="39"/>
      <c r="N707" s="53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</row>
    <row r="708" ht="15.75" customHeight="1">
      <c r="A708" s="52"/>
      <c r="B708" s="53"/>
      <c r="C708" s="53"/>
      <c r="D708" s="53"/>
      <c r="E708" s="39"/>
      <c r="F708" s="39"/>
      <c r="G708" s="39"/>
      <c r="H708" s="39"/>
      <c r="I708" s="39"/>
      <c r="J708" s="52"/>
      <c r="K708" s="39"/>
      <c r="L708" s="54"/>
      <c r="M708" s="39"/>
      <c r="N708" s="53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</row>
    <row r="709" ht="15.75" customHeight="1">
      <c r="A709" s="52"/>
      <c r="B709" s="53"/>
      <c r="C709" s="53"/>
      <c r="D709" s="53"/>
      <c r="E709" s="39"/>
      <c r="F709" s="39"/>
      <c r="G709" s="39"/>
      <c r="H709" s="39"/>
      <c r="I709" s="39"/>
      <c r="J709" s="52"/>
      <c r="K709" s="39"/>
      <c r="L709" s="54"/>
      <c r="M709" s="39"/>
      <c r="N709" s="53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</row>
    <row r="710" ht="15.75" customHeight="1">
      <c r="A710" s="52"/>
      <c r="B710" s="53"/>
      <c r="C710" s="53"/>
      <c r="D710" s="53"/>
      <c r="E710" s="39"/>
      <c r="F710" s="39"/>
      <c r="G710" s="39"/>
      <c r="H710" s="39"/>
      <c r="I710" s="39"/>
      <c r="J710" s="52"/>
      <c r="K710" s="39"/>
      <c r="L710" s="54"/>
      <c r="M710" s="39"/>
      <c r="N710" s="53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</row>
    <row r="711" ht="15.75" customHeight="1">
      <c r="A711" s="52"/>
      <c r="B711" s="53"/>
      <c r="C711" s="53"/>
      <c r="D711" s="53"/>
      <c r="E711" s="39"/>
      <c r="F711" s="39"/>
      <c r="G711" s="39"/>
      <c r="H711" s="39"/>
      <c r="I711" s="39"/>
      <c r="J711" s="52"/>
      <c r="K711" s="39"/>
      <c r="L711" s="54"/>
      <c r="M711" s="39"/>
      <c r="N711" s="53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</row>
    <row r="712" ht="15.75" customHeight="1">
      <c r="A712" s="52"/>
      <c r="B712" s="53"/>
      <c r="C712" s="53"/>
      <c r="D712" s="53"/>
      <c r="E712" s="39"/>
      <c r="F712" s="39"/>
      <c r="G712" s="39"/>
      <c r="H712" s="39"/>
      <c r="I712" s="39"/>
      <c r="J712" s="52"/>
      <c r="K712" s="39"/>
      <c r="L712" s="54"/>
      <c r="M712" s="39"/>
      <c r="N712" s="53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</row>
    <row r="713" ht="15.75" customHeight="1">
      <c r="A713" s="52"/>
      <c r="B713" s="53"/>
      <c r="C713" s="53"/>
      <c r="D713" s="53"/>
      <c r="E713" s="39"/>
      <c r="F713" s="39"/>
      <c r="G713" s="39"/>
      <c r="H713" s="39"/>
      <c r="I713" s="39"/>
      <c r="J713" s="52"/>
      <c r="K713" s="39"/>
      <c r="L713" s="54"/>
      <c r="M713" s="39"/>
      <c r="N713" s="53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</row>
    <row r="714" ht="15.75" customHeight="1">
      <c r="A714" s="52"/>
      <c r="B714" s="53"/>
      <c r="C714" s="53"/>
      <c r="D714" s="53"/>
      <c r="E714" s="39"/>
      <c r="F714" s="39"/>
      <c r="G714" s="39"/>
      <c r="H714" s="39"/>
      <c r="I714" s="39"/>
      <c r="J714" s="52"/>
      <c r="K714" s="39"/>
      <c r="L714" s="54"/>
      <c r="M714" s="39"/>
      <c r="N714" s="53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</row>
    <row r="715" ht="15.75" customHeight="1">
      <c r="A715" s="52"/>
      <c r="B715" s="53"/>
      <c r="C715" s="53"/>
      <c r="D715" s="53"/>
      <c r="E715" s="39"/>
      <c r="F715" s="39"/>
      <c r="G715" s="39"/>
      <c r="H715" s="39"/>
      <c r="I715" s="39"/>
      <c r="J715" s="52"/>
      <c r="K715" s="39"/>
      <c r="L715" s="54"/>
      <c r="M715" s="39"/>
      <c r="N715" s="53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</row>
    <row r="716" ht="15.75" customHeight="1">
      <c r="A716" s="52"/>
      <c r="B716" s="53"/>
      <c r="C716" s="53"/>
      <c r="D716" s="53"/>
      <c r="E716" s="39"/>
      <c r="F716" s="39"/>
      <c r="G716" s="39"/>
      <c r="H716" s="39"/>
      <c r="I716" s="39"/>
      <c r="J716" s="52"/>
      <c r="K716" s="39"/>
      <c r="L716" s="54"/>
      <c r="M716" s="39"/>
      <c r="N716" s="53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F716" s="39"/>
      <c r="AG716" s="39"/>
      <c r="AH716" s="39"/>
      <c r="AI716" s="39"/>
      <c r="AJ716" s="39"/>
    </row>
    <row r="717" ht="15.75" customHeight="1">
      <c r="A717" s="52"/>
      <c r="B717" s="53"/>
      <c r="C717" s="53"/>
      <c r="D717" s="53"/>
      <c r="E717" s="39"/>
      <c r="F717" s="39"/>
      <c r="G717" s="39"/>
      <c r="H717" s="39"/>
      <c r="I717" s="39"/>
      <c r="J717" s="52"/>
      <c r="K717" s="39"/>
      <c r="L717" s="54"/>
      <c r="M717" s="39"/>
      <c r="N717" s="53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F717" s="39"/>
      <c r="AG717" s="39"/>
      <c r="AH717" s="39"/>
      <c r="AI717" s="39"/>
      <c r="AJ717" s="39"/>
    </row>
    <row r="718" ht="15.75" customHeight="1">
      <c r="A718" s="52"/>
      <c r="B718" s="53"/>
      <c r="C718" s="53"/>
      <c r="D718" s="53"/>
      <c r="E718" s="39"/>
      <c r="F718" s="39"/>
      <c r="G718" s="39"/>
      <c r="H718" s="39"/>
      <c r="I718" s="39"/>
      <c r="J718" s="52"/>
      <c r="K718" s="39"/>
      <c r="L718" s="54"/>
      <c r="M718" s="39"/>
      <c r="N718" s="53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F718" s="39"/>
      <c r="AG718" s="39"/>
      <c r="AH718" s="39"/>
      <c r="AI718" s="39"/>
      <c r="AJ718" s="39"/>
    </row>
    <row r="719" ht="15.75" customHeight="1">
      <c r="A719" s="52"/>
      <c r="B719" s="53"/>
      <c r="C719" s="53"/>
      <c r="D719" s="53"/>
      <c r="E719" s="39"/>
      <c r="F719" s="39"/>
      <c r="G719" s="39"/>
      <c r="H719" s="39"/>
      <c r="I719" s="39"/>
      <c r="J719" s="52"/>
      <c r="K719" s="39"/>
      <c r="L719" s="54"/>
      <c r="M719" s="39"/>
      <c r="N719" s="53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F719" s="39"/>
      <c r="AG719" s="39"/>
      <c r="AH719" s="39"/>
      <c r="AI719" s="39"/>
      <c r="AJ719" s="39"/>
    </row>
    <row r="720" ht="15.75" customHeight="1">
      <c r="A720" s="52"/>
      <c r="B720" s="53"/>
      <c r="C720" s="53"/>
      <c r="D720" s="53"/>
      <c r="E720" s="39"/>
      <c r="F720" s="39"/>
      <c r="G720" s="39"/>
      <c r="H720" s="39"/>
      <c r="I720" s="39"/>
      <c r="J720" s="52"/>
      <c r="K720" s="39"/>
      <c r="L720" s="54"/>
      <c r="M720" s="39"/>
      <c r="N720" s="53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F720" s="39"/>
      <c r="AG720" s="39"/>
      <c r="AH720" s="39"/>
      <c r="AI720" s="39"/>
      <c r="AJ720" s="39"/>
    </row>
    <row r="721" ht="15.75" customHeight="1">
      <c r="A721" s="52"/>
      <c r="B721" s="53"/>
      <c r="C721" s="53"/>
      <c r="D721" s="53"/>
      <c r="E721" s="39"/>
      <c r="F721" s="39"/>
      <c r="G721" s="39"/>
      <c r="H721" s="39"/>
      <c r="I721" s="39"/>
      <c r="J721" s="52"/>
      <c r="K721" s="39"/>
      <c r="L721" s="54"/>
      <c r="M721" s="39"/>
      <c r="N721" s="53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  <c r="AC721" s="39"/>
      <c r="AD721" s="39"/>
      <c r="AE721" s="39"/>
      <c r="AF721" s="39"/>
      <c r="AG721" s="39"/>
      <c r="AH721" s="39"/>
      <c r="AI721" s="39"/>
      <c r="AJ721" s="39"/>
    </row>
    <row r="722" ht="15.75" customHeight="1">
      <c r="A722" s="52"/>
      <c r="B722" s="53"/>
      <c r="C722" s="53"/>
      <c r="D722" s="53"/>
      <c r="E722" s="39"/>
      <c r="F722" s="39"/>
      <c r="G722" s="39"/>
      <c r="H722" s="39"/>
      <c r="I722" s="39"/>
      <c r="J722" s="52"/>
      <c r="K722" s="39"/>
      <c r="L722" s="54"/>
      <c r="M722" s="39"/>
      <c r="N722" s="53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F722" s="39"/>
      <c r="AG722" s="39"/>
      <c r="AH722" s="39"/>
      <c r="AI722" s="39"/>
      <c r="AJ722" s="39"/>
    </row>
    <row r="723" ht="15.75" customHeight="1">
      <c r="A723" s="52"/>
      <c r="B723" s="53"/>
      <c r="C723" s="53"/>
      <c r="D723" s="53"/>
      <c r="E723" s="39"/>
      <c r="F723" s="39"/>
      <c r="G723" s="39"/>
      <c r="H723" s="39"/>
      <c r="I723" s="39"/>
      <c r="J723" s="52"/>
      <c r="K723" s="39"/>
      <c r="L723" s="54"/>
      <c r="M723" s="39"/>
      <c r="N723" s="53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F723" s="39"/>
      <c r="AG723" s="39"/>
      <c r="AH723" s="39"/>
      <c r="AI723" s="39"/>
      <c r="AJ723" s="39"/>
    </row>
    <row r="724" ht="15.75" customHeight="1">
      <c r="A724" s="52"/>
      <c r="B724" s="53"/>
      <c r="C724" s="53"/>
      <c r="D724" s="53"/>
      <c r="E724" s="39"/>
      <c r="F724" s="39"/>
      <c r="G724" s="39"/>
      <c r="H724" s="39"/>
      <c r="I724" s="39"/>
      <c r="J724" s="52"/>
      <c r="K724" s="39"/>
      <c r="L724" s="54"/>
      <c r="M724" s="39"/>
      <c r="N724" s="53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F724" s="39"/>
      <c r="AG724" s="39"/>
      <c r="AH724" s="39"/>
      <c r="AI724" s="39"/>
      <c r="AJ724" s="39"/>
    </row>
    <row r="725" ht="15.75" customHeight="1">
      <c r="A725" s="52"/>
      <c r="B725" s="53"/>
      <c r="C725" s="53"/>
      <c r="D725" s="53"/>
      <c r="E725" s="39"/>
      <c r="F725" s="39"/>
      <c r="G725" s="39"/>
      <c r="H725" s="39"/>
      <c r="I725" s="39"/>
      <c r="J725" s="52"/>
      <c r="K725" s="39"/>
      <c r="L725" s="54"/>
      <c r="M725" s="39"/>
      <c r="N725" s="53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F725" s="39"/>
      <c r="AG725" s="39"/>
      <c r="AH725" s="39"/>
      <c r="AI725" s="39"/>
      <c r="AJ725" s="39"/>
    </row>
    <row r="726" ht="15.75" customHeight="1">
      <c r="A726" s="52"/>
      <c r="B726" s="53"/>
      <c r="C726" s="53"/>
      <c r="D726" s="53"/>
      <c r="E726" s="39"/>
      <c r="F726" s="39"/>
      <c r="G726" s="39"/>
      <c r="H726" s="39"/>
      <c r="I726" s="39"/>
      <c r="J726" s="52"/>
      <c r="K726" s="39"/>
      <c r="L726" s="54"/>
      <c r="M726" s="39"/>
      <c r="N726" s="53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F726" s="39"/>
      <c r="AG726" s="39"/>
      <c r="AH726" s="39"/>
      <c r="AI726" s="39"/>
      <c r="AJ726" s="39"/>
    </row>
    <row r="727" ht="15.75" customHeight="1">
      <c r="A727" s="52"/>
      <c r="B727" s="53"/>
      <c r="C727" s="53"/>
      <c r="D727" s="53"/>
      <c r="E727" s="39"/>
      <c r="F727" s="39"/>
      <c r="G727" s="39"/>
      <c r="H727" s="39"/>
      <c r="I727" s="39"/>
      <c r="J727" s="52"/>
      <c r="K727" s="39"/>
      <c r="L727" s="54"/>
      <c r="M727" s="39"/>
      <c r="N727" s="53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F727" s="39"/>
      <c r="AG727" s="39"/>
      <c r="AH727" s="39"/>
      <c r="AI727" s="39"/>
      <c r="AJ727" s="39"/>
    </row>
    <row r="728" ht="15.75" customHeight="1">
      <c r="A728" s="52"/>
      <c r="B728" s="53"/>
      <c r="C728" s="53"/>
      <c r="D728" s="53"/>
      <c r="E728" s="39"/>
      <c r="F728" s="39"/>
      <c r="G728" s="39"/>
      <c r="H728" s="39"/>
      <c r="I728" s="39"/>
      <c r="J728" s="52"/>
      <c r="K728" s="39"/>
      <c r="L728" s="54"/>
      <c r="M728" s="39"/>
      <c r="N728" s="53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F728" s="39"/>
      <c r="AG728" s="39"/>
      <c r="AH728" s="39"/>
      <c r="AI728" s="39"/>
      <c r="AJ728" s="39"/>
    </row>
    <row r="729" ht="15.75" customHeight="1">
      <c r="A729" s="52"/>
      <c r="B729" s="53"/>
      <c r="C729" s="53"/>
      <c r="D729" s="53"/>
      <c r="E729" s="39"/>
      <c r="F729" s="39"/>
      <c r="G729" s="39"/>
      <c r="H729" s="39"/>
      <c r="I729" s="39"/>
      <c r="J729" s="52"/>
      <c r="K729" s="39"/>
      <c r="L729" s="54"/>
      <c r="M729" s="39"/>
      <c r="N729" s="53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F729" s="39"/>
      <c r="AG729" s="39"/>
      <c r="AH729" s="39"/>
      <c r="AI729" s="39"/>
      <c r="AJ729" s="39"/>
    </row>
    <row r="730" ht="15.75" customHeight="1">
      <c r="A730" s="52"/>
      <c r="B730" s="53"/>
      <c r="C730" s="53"/>
      <c r="D730" s="53"/>
      <c r="E730" s="39"/>
      <c r="F730" s="39"/>
      <c r="G730" s="39"/>
      <c r="H730" s="39"/>
      <c r="I730" s="39"/>
      <c r="J730" s="52"/>
      <c r="K730" s="39"/>
      <c r="L730" s="54"/>
      <c r="M730" s="39"/>
      <c r="N730" s="53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F730" s="39"/>
      <c r="AG730" s="39"/>
      <c r="AH730" s="39"/>
      <c r="AI730" s="39"/>
      <c r="AJ730" s="39"/>
    </row>
    <row r="731" ht="15.75" customHeight="1">
      <c r="A731" s="52"/>
      <c r="B731" s="53"/>
      <c r="C731" s="53"/>
      <c r="D731" s="53"/>
      <c r="E731" s="39"/>
      <c r="F731" s="39"/>
      <c r="G731" s="39"/>
      <c r="H731" s="39"/>
      <c r="I731" s="39"/>
      <c r="J731" s="52"/>
      <c r="K731" s="39"/>
      <c r="L731" s="54"/>
      <c r="M731" s="39"/>
      <c r="N731" s="53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F731" s="39"/>
      <c r="AG731" s="39"/>
      <c r="AH731" s="39"/>
      <c r="AI731" s="39"/>
      <c r="AJ731" s="39"/>
    </row>
    <row r="732" ht="15.75" customHeight="1">
      <c r="A732" s="52"/>
      <c r="B732" s="53"/>
      <c r="C732" s="53"/>
      <c r="D732" s="53"/>
      <c r="E732" s="39"/>
      <c r="F732" s="39"/>
      <c r="G732" s="39"/>
      <c r="H732" s="39"/>
      <c r="I732" s="39"/>
      <c r="J732" s="52"/>
      <c r="K732" s="39"/>
      <c r="L732" s="54"/>
      <c r="M732" s="39"/>
      <c r="N732" s="53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F732" s="39"/>
      <c r="AG732" s="39"/>
      <c r="AH732" s="39"/>
      <c r="AI732" s="39"/>
      <c r="AJ732" s="39"/>
    </row>
    <row r="733" ht="15.75" customHeight="1">
      <c r="A733" s="52"/>
      <c r="B733" s="53"/>
      <c r="C733" s="53"/>
      <c r="D733" s="53"/>
      <c r="E733" s="39"/>
      <c r="F733" s="39"/>
      <c r="G733" s="39"/>
      <c r="H733" s="39"/>
      <c r="I733" s="39"/>
      <c r="J733" s="52"/>
      <c r="K733" s="39"/>
      <c r="L733" s="54"/>
      <c r="M733" s="39"/>
      <c r="N733" s="53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F733" s="39"/>
      <c r="AG733" s="39"/>
      <c r="AH733" s="39"/>
      <c r="AI733" s="39"/>
      <c r="AJ733" s="39"/>
    </row>
    <row r="734" ht="15.75" customHeight="1">
      <c r="A734" s="52"/>
      <c r="B734" s="53"/>
      <c r="C734" s="53"/>
      <c r="D734" s="53"/>
      <c r="E734" s="39"/>
      <c r="F734" s="39"/>
      <c r="G734" s="39"/>
      <c r="H734" s="39"/>
      <c r="I734" s="39"/>
      <c r="J734" s="52"/>
      <c r="K734" s="39"/>
      <c r="L734" s="54"/>
      <c r="M734" s="39"/>
      <c r="N734" s="53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</row>
    <row r="735" ht="15.75" customHeight="1">
      <c r="A735" s="52"/>
      <c r="B735" s="53"/>
      <c r="C735" s="53"/>
      <c r="D735" s="53"/>
      <c r="E735" s="39"/>
      <c r="F735" s="39"/>
      <c r="G735" s="39"/>
      <c r="H735" s="39"/>
      <c r="I735" s="39"/>
      <c r="J735" s="52"/>
      <c r="K735" s="39"/>
      <c r="L735" s="54"/>
      <c r="M735" s="39"/>
      <c r="N735" s="53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F735" s="39"/>
      <c r="AG735" s="39"/>
      <c r="AH735" s="39"/>
      <c r="AI735" s="39"/>
      <c r="AJ735" s="39"/>
    </row>
    <row r="736" ht="15.75" customHeight="1">
      <c r="A736" s="52"/>
      <c r="B736" s="53"/>
      <c r="C736" s="53"/>
      <c r="D736" s="53"/>
      <c r="E736" s="39"/>
      <c r="F736" s="39"/>
      <c r="G736" s="39"/>
      <c r="H736" s="39"/>
      <c r="I736" s="39"/>
      <c r="J736" s="52"/>
      <c r="K736" s="39"/>
      <c r="L736" s="54"/>
      <c r="M736" s="39"/>
      <c r="N736" s="53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F736" s="39"/>
      <c r="AG736" s="39"/>
      <c r="AH736" s="39"/>
      <c r="AI736" s="39"/>
      <c r="AJ736" s="39"/>
    </row>
    <row r="737" ht="15.75" customHeight="1">
      <c r="A737" s="52"/>
      <c r="B737" s="53"/>
      <c r="C737" s="53"/>
      <c r="D737" s="53"/>
      <c r="E737" s="39"/>
      <c r="F737" s="39"/>
      <c r="G737" s="39"/>
      <c r="H737" s="39"/>
      <c r="I737" s="39"/>
      <c r="J737" s="52"/>
      <c r="K737" s="39"/>
      <c r="L737" s="54"/>
      <c r="M737" s="39"/>
      <c r="N737" s="53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F737" s="39"/>
      <c r="AG737" s="39"/>
      <c r="AH737" s="39"/>
      <c r="AI737" s="39"/>
      <c r="AJ737" s="39"/>
    </row>
    <row r="738" ht="15.75" customHeight="1">
      <c r="A738" s="52"/>
      <c r="B738" s="53"/>
      <c r="C738" s="53"/>
      <c r="D738" s="53"/>
      <c r="E738" s="39"/>
      <c r="F738" s="39"/>
      <c r="G738" s="39"/>
      <c r="H738" s="39"/>
      <c r="I738" s="39"/>
      <c r="J738" s="52"/>
      <c r="K738" s="39"/>
      <c r="L738" s="54"/>
      <c r="M738" s="39"/>
      <c r="N738" s="53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F738" s="39"/>
      <c r="AG738" s="39"/>
      <c r="AH738" s="39"/>
      <c r="AI738" s="39"/>
      <c r="AJ738" s="39"/>
    </row>
    <row r="739" ht="15.75" customHeight="1">
      <c r="A739" s="52"/>
      <c r="B739" s="53"/>
      <c r="C739" s="53"/>
      <c r="D739" s="53"/>
      <c r="E739" s="39"/>
      <c r="F739" s="39"/>
      <c r="G739" s="39"/>
      <c r="H739" s="39"/>
      <c r="I739" s="39"/>
      <c r="J739" s="52"/>
      <c r="K739" s="39"/>
      <c r="L739" s="54"/>
      <c r="M739" s="39"/>
      <c r="N739" s="53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F739" s="39"/>
      <c r="AG739" s="39"/>
      <c r="AH739" s="39"/>
      <c r="AI739" s="39"/>
      <c r="AJ739" s="39"/>
    </row>
    <row r="740" ht="15.75" customHeight="1">
      <c r="A740" s="52"/>
      <c r="B740" s="53"/>
      <c r="C740" s="53"/>
      <c r="D740" s="53"/>
      <c r="E740" s="39"/>
      <c r="F740" s="39"/>
      <c r="G740" s="39"/>
      <c r="H740" s="39"/>
      <c r="I740" s="39"/>
      <c r="J740" s="52"/>
      <c r="K740" s="39"/>
      <c r="L740" s="54"/>
      <c r="M740" s="39"/>
      <c r="N740" s="53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F740" s="39"/>
      <c r="AG740" s="39"/>
      <c r="AH740" s="39"/>
      <c r="AI740" s="39"/>
      <c r="AJ740" s="39"/>
    </row>
    <row r="741" ht="15.75" customHeight="1">
      <c r="A741" s="52"/>
      <c r="B741" s="53"/>
      <c r="C741" s="53"/>
      <c r="D741" s="53"/>
      <c r="E741" s="39"/>
      <c r="F741" s="39"/>
      <c r="G741" s="39"/>
      <c r="H741" s="39"/>
      <c r="I741" s="39"/>
      <c r="J741" s="52"/>
      <c r="K741" s="39"/>
      <c r="L741" s="54"/>
      <c r="M741" s="39"/>
      <c r="N741" s="53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F741" s="39"/>
      <c r="AG741" s="39"/>
      <c r="AH741" s="39"/>
      <c r="AI741" s="39"/>
      <c r="AJ741" s="39"/>
    </row>
    <row r="742" ht="15.75" customHeight="1">
      <c r="A742" s="52"/>
      <c r="B742" s="53"/>
      <c r="C742" s="53"/>
      <c r="D742" s="53"/>
      <c r="E742" s="39"/>
      <c r="F742" s="39"/>
      <c r="G742" s="39"/>
      <c r="H742" s="39"/>
      <c r="I742" s="39"/>
      <c r="J742" s="52"/>
      <c r="K742" s="39"/>
      <c r="L742" s="54"/>
      <c r="M742" s="39"/>
      <c r="N742" s="53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F742" s="39"/>
      <c r="AG742" s="39"/>
      <c r="AH742" s="39"/>
      <c r="AI742" s="39"/>
      <c r="AJ742" s="39"/>
    </row>
    <row r="743" ht="15.75" customHeight="1">
      <c r="A743" s="52"/>
      <c r="B743" s="53"/>
      <c r="C743" s="53"/>
      <c r="D743" s="53"/>
      <c r="E743" s="39"/>
      <c r="F743" s="39"/>
      <c r="G743" s="39"/>
      <c r="H743" s="39"/>
      <c r="I743" s="39"/>
      <c r="J743" s="52"/>
      <c r="K743" s="39"/>
      <c r="L743" s="54"/>
      <c r="M743" s="39"/>
      <c r="N743" s="53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F743" s="39"/>
      <c r="AG743" s="39"/>
      <c r="AH743" s="39"/>
      <c r="AI743" s="39"/>
      <c r="AJ743" s="39"/>
    </row>
    <row r="744" ht="15.75" customHeight="1">
      <c r="A744" s="52"/>
      <c r="B744" s="53"/>
      <c r="C744" s="53"/>
      <c r="D744" s="53"/>
      <c r="E744" s="39"/>
      <c r="F744" s="39"/>
      <c r="G744" s="39"/>
      <c r="H744" s="39"/>
      <c r="I744" s="39"/>
      <c r="J744" s="52"/>
      <c r="K744" s="39"/>
      <c r="L744" s="54"/>
      <c r="M744" s="39"/>
      <c r="N744" s="53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F744" s="39"/>
      <c r="AG744" s="39"/>
      <c r="AH744" s="39"/>
      <c r="AI744" s="39"/>
      <c r="AJ744" s="39"/>
    </row>
    <row r="745" ht="15.75" customHeight="1">
      <c r="A745" s="52"/>
      <c r="B745" s="53"/>
      <c r="C745" s="53"/>
      <c r="D745" s="53"/>
      <c r="E745" s="39"/>
      <c r="F745" s="39"/>
      <c r="G745" s="39"/>
      <c r="H745" s="39"/>
      <c r="I745" s="39"/>
      <c r="J745" s="52"/>
      <c r="K745" s="39"/>
      <c r="L745" s="54"/>
      <c r="M745" s="39"/>
      <c r="N745" s="53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F745" s="39"/>
      <c r="AG745" s="39"/>
      <c r="AH745" s="39"/>
      <c r="AI745" s="39"/>
      <c r="AJ745" s="39"/>
    </row>
    <row r="746" ht="15.75" customHeight="1">
      <c r="A746" s="52"/>
      <c r="B746" s="53"/>
      <c r="C746" s="53"/>
      <c r="D746" s="53"/>
      <c r="E746" s="39"/>
      <c r="F746" s="39"/>
      <c r="G746" s="39"/>
      <c r="H746" s="39"/>
      <c r="I746" s="39"/>
      <c r="J746" s="52"/>
      <c r="K746" s="39"/>
      <c r="L746" s="54"/>
      <c r="M746" s="39"/>
      <c r="N746" s="53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F746" s="39"/>
      <c r="AG746" s="39"/>
      <c r="AH746" s="39"/>
      <c r="AI746" s="39"/>
      <c r="AJ746" s="39"/>
    </row>
    <row r="747" ht="15.75" customHeight="1">
      <c r="A747" s="52"/>
      <c r="B747" s="53"/>
      <c r="C747" s="53"/>
      <c r="D747" s="53"/>
      <c r="E747" s="39"/>
      <c r="F747" s="39"/>
      <c r="G747" s="39"/>
      <c r="H747" s="39"/>
      <c r="I747" s="39"/>
      <c r="J747" s="52"/>
      <c r="K747" s="39"/>
      <c r="L747" s="54"/>
      <c r="M747" s="39"/>
      <c r="N747" s="53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F747" s="39"/>
      <c r="AG747" s="39"/>
      <c r="AH747" s="39"/>
      <c r="AI747" s="39"/>
      <c r="AJ747" s="39"/>
    </row>
    <row r="748" ht="15.75" customHeight="1">
      <c r="A748" s="52"/>
      <c r="B748" s="53"/>
      <c r="C748" s="53"/>
      <c r="D748" s="53"/>
      <c r="E748" s="39"/>
      <c r="F748" s="39"/>
      <c r="G748" s="39"/>
      <c r="H748" s="39"/>
      <c r="I748" s="39"/>
      <c r="J748" s="52"/>
      <c r="K748" s="39"/>
      <c r="L748" s="54"/>
      <c r="M748" s="39"/>
      <c r="N748" s="53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F748" s="39"/>
      <c r="AG748" s="39"/>
      <c r="AH748" s="39"/>
      <c r="AI748" s="39"/>
      <c r="AJ748" s="39"/>
    </row>
    <row r="749" ht="15.75" customHeight="1">
      <c r="A749" s="52"/>
      <c r="B749" s="53"/>
      <c r="C749" s="53"/>
      <c r="D749" s="53"/>
      <c r="E749" s="39"/>
      <c r="F749" s="39"/>
      <c r="G749" s="39"/>
      <c r="H749" s="39"/>
      <c r="I749" s="39"/>
      <c r="J749" s="52"/>
      <c r="K749" s="39"/>
      <c r="L749" s="54"/>
      <c r="M749" s="39"/>
      <c r="N749" s="53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F749" s="39"/>
      <c r="AG749" s="39"/>
      <c r="AH749" s="39"/>
      <c r="AI749" s="39"/>
      <c r="AJ749" s="39"/>
    </row>
    <row r="750" ht="15.75" customHeight="1">
      <c r="A750" s="52"/>
      <c r="B750" s="53"/>
      <c r="C750" s="53"/>
      <c r="D750" s="53"/>
      <c r="E750" s="39"/>
      <c r="F750" s="39"/>
      <c r="G750" s="39"/>
      <c r="H750" s="39"/>
      <c r="I750" s="39"/>
      <c r="J750" s="52"/>
      <c r="K750" s="39"/>
      <c r="L750" s="54"/>
      <c r="M750" s="39"/>
      <c r="N750" s="53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F750" s="39"/>
      <c r="AG750" s="39"/>
      <c r="AH750" s="39"/>
      <c r="AI750" s="39"/>
      <c r="AJ750" s="39"/>
    </row>
    <row r="751" ht="15.75" customHeight="1">
      <c r="A751" s="52"/>
      <c r="B751" s="53"/>
      <c r="C751" s="53"/>
      <c r="D751" s="53"/>
      <c r="E751" s="39"/>
      <c r="F751" s="39"/>
      <c r="G751" s="39"/>
      <c r="H751" s="39"/>
      <c r="I751" s="39"/>
      <c r="J751" s="52"/>
      <c r="K751" s="39"/>
      <c r="L751" s="54"/>
      <c r="M751" s="39"/>
      <c r="N751" s="53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F751" s="39"/>
      <c r="AG751" s="39"/>
      <c r="AH751" s="39"/>
      <c r="AI751" s="39"/>
      <c r="AJ751" s="39"/>
    </row>
    <row r="752" ht="15.75" customHeight="1">
      <c r="A752" s="52"/>
      <c r="B752" s="53"/>
      <c r="C752" s="53"/>
      <c r="D752" s="53"/>
      <c r="E752" s="39"/>
      <c r="F752" s="39"/>
      <c r="G752" s="39"/>
      <c r="H752" s="39"/>
      <c r="I752" s="39"/>
      <c r="J752" s="52"/>
      <c r="K752" s="39"/>
      <c r="L752" s="54"/>
      <c r="M752" s="39"/>
      <c r="N752" s="53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F752" s="39"/>
      <c r="AG752" s="39"/>
      <c r="AH752" s="39"/>
      <c r="AI752" s="39"/>
      <c r="AJ752" s="39"/>
    </row>
    <row r="753" ht="15.75" customHeight="1">
      <c r="A753" s="52"/>
      <c r="B753" s="53"/>
      <c r="C753" s="53"/>
      <c r="D753" s="53"/>
      <c r="E753" s="39"/>
      <c r="F753" s="39"/>
      <c r="G753" s="39"/>
      <c r="H753" s="39"/>
      <c r="I753" s="39"/>
      <c r="J753" s="52"/>
      <c r="K753" s="39"/>
      <c r="L753" s="54"/>
      <c r="M753" s="39"/>
      <c r="N753" s="53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F753" s="39"/>
      <c r="AG753" s="39"/>
      <c r="AH753" s="39"/>
      <c r="AI753" s="39"/>
      <c r="AJ753" s="39"/>
    </row>
    <row r="754" ht="15.75" customHeight="1">
      <c r="A754" s="52"/>
      <c r="B754" s="53"/>
      <c r="C754" s="53"/>
      <c r="D754" s="53"/>
      <c r="E754" s="39"/>
      <c r="F754" s="39"/>
      <c r="G754" s="39"/>
      <c r="H754" s="39"/>
      <c r="I754" s="39"/>
      <c r="J754" s="52"/>
      <c r="K754" s="39"/>
      <c r="L754" s="54"/>
      <c r="M754" s="39"/>
      <c r="N754" s="53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F754" s="39"/>
      <c r="AG754" s="39"/>
      <c r="AH754" s="39"/>
      <c r="AI754" s="39"/>
      <c r="AJ754" s="39"/>
    </row>
    <row r="755" ht="15.75" customHeight="1">
      <c r="A755" s="52"/>
      <c r="B755" s="53"/>
      <c r="C755" s="53"/>
      <c r="D755" s="53"/>
      <c r="E755" s="39"/>
      <c r="F755" s="39"/>
      <c r="G755" s="39"/>
      <c r="H755" s="39"/>
      <c r="I755" s="39"/>
      <c r="J755" s="52"/>
      <c r="K755" s="39"/>
      <c r="L755" s="54"/>
      <c r="M755" s="39"/>
      <c r="N755" s="53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F755" s="39"/>
      <c r="AG755" s="39"/>
      <c r="AH755" s="39"/>
      <c r="AI755" s="39"/>
      <c r="AJ755" s="39"/>
    </row>
    <row r="756" ht="15.75" customHeight="1">
      <c r="A756" s="52"/>
      <c r="B756" s="53"/>
      <c r="C756" s="53"/>
      <c r="D756" s="53"/>
      <c r="E756" s="39"/>
      <c r="F756" s="39"/>
      <c r="G756" s="39"/>
      <c r="H756" s="39"/>
      <c r="I756" s="39"/>
      <c r="J756" s="52"/>
      <c r="K756" s="39"/>
      <c r="L756" s="54"/>
      <c r="M756" s="39"/>
      <c r="N756" s="53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F756" s="39"/>
      <c r="AG756" s="39"/>
      <c r="AH756" s="39"/>
      <c r="AI756" s="39"/>
      <c r="AJ756" s="39"/>
    </row>
    <row r="757" ht="15.75" customHeight="1">
      <c r="A757" s="52"/>
      <c r="B757" s="53"/>
      <c r="C757" s="53"/>
      <c r="D757" s="53"/>
      <c r="E757" s="39"/>
      <c r="F757" s="39"/>
      <c r="G757" s="39"/>
      <c r="H757" s="39"/>
      <c r="I757" s="39"/>
      <c r="J757" s="52"/>
      <c r="K757" s="39"/>
      <c r="L757" s="54"/>
      <c r="M757" s="39"/>
      <c r="N757" s="53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F757" s="39"/>
      <c r="AG757" s="39"/>
      <c r="AH757" s="39"/>
      <c r="AI757" s="39"/>
      <c r="AJ757" s="39"/>
    </row>
    <row r="758" ht="15.75" customHeight="1">
      <c r="A758" s="52"/>
      <c r="B758" s="53"/>
      <c r="C758" s="53"/>
      <c r="D758" s="53"/>
      <c r="E758" s="39"/>
      <c r="F758" s="39"/>
      <c r="G758" s="39"/>
      <c r="H758" s="39"/>
      <c r="I758" s="39"/>
      <c r="J758" s="52"/>
      <c r="K758" s="39"/>
      <c r="L758" s="54"/>
      <c r="M758" s="39"/>
      <c r="N758" s="53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F758" s="39"/>
      <c r="AG758" s="39"/>
      <c r="AH758" s="39"/>
      <c r="AI758" s="39"/>
      <c r="AJ758" s="39"/>
    </row>
    <row r="759" ht="15.75" customHeight="1">
      <c r="A759" s="52"/>
      <c r="B759" s="53"/>
      <c r="C759" s="53"/>
      <c r="D759" s="53"/>
      <c r="E759" s="39"/>
      <c r="F759" s="39"/>
      <c r="G759" s="39"/>
      <c r="H759" s="39"/>
      <c r="I759" s="39"/>
      <c r="J759" s="52"/>
      <c r="K759" s="39"/>
      <c r="L759" s="54"/>
      <c r="M759" s="39"/>
      <c r="N759" s="53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F759" s="39"/>
      <c r="AG759" s="39"/>
      <c r="AH759" s="39"/>
      <c r="AI759" s="39"/>
      <c r="AJ759" s="39"/>
    </row>
    <row r="760" ht="15.75" customHeight="1">
      <c r="A760" s="52"/>
      <c r="B760" s="53"/>
      <c r="C760" s="53"/>
      <c r="D760" s="53"/>
      <c r="E760" s="39"/>
      <c r="F760" s="39"/>
      <c r="G760" s="39"/>
      <c r="H760" s="39"/>
      <c r="I760" s="39"/>
      <c r="J760" s="52"/>
      <c r="K760" s="39"/>
      <c r="L760" s="54"/>
      <c r="M760" s="39"/>
      <c r="N760" s="53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F760" s="39"/>
      <c r="AG760" s="39"/>
      <c r="AH760" s="39"/>
      <c r="AI760" s="39"/>
      <c r="AJ760" s="39"/>
    </row>
    <row r="761" ht="15.75" customHeight="1">
      <c r="A761" s="52"/>
      <c r="B761" s="53"/>
      <c r="C761" s="53"/>
      <c r="D761" s="53"/>
      <c r="E761" s="39"/>
      <c r="F761" s="39"/>
      <c r="G761" s="39"/>
      <c r="H761" s="39"/>
      <c r="I761" s="39"/>
      <c r="J761" s="52"/>
      <c r="K761" s="39"/>
      <c r="L761" s="54"/>
      <c r="M761" s="39"/>
      <c r="N761" s="53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F761" s="39"/>
      <c r="AG761" s="39"/>
      <c r="AH761" s="39"/>
      <c r="AI761" s="39"/>
      <c r="AJ761" s="39"/>
    </row>
    <row r="762" ht="15.75" customHeight="1">
      <c r="A762" s="52"/>
      <c r="B762" s="53"/>
      <c r="C762" s="53"/>
      <c r="D762" s="53"/>
      <c r="E762" s="39"/>
      <c r="F762" s="39"/>
      <c r="G762" s="39"/>
      <c r="H762" s="39"/>
      <c r="I762" s="39"/>
      <c r="J762" s="52"/>
      <c r="K762" s="39"/>
      <c r="L762" s="54"/>
      <c r="M762" s="39"/>
      <c r="N762" s="53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F762" s="39"/>
      <c r="AG762" s="39"/>
      <c r="AH762" s="39"/>
      <c r="AI762" s="39"/>
      <c r="AJ762" s="39"/>
    </row>
    <row r="763" ht="15.75" customHeight="1">
      <c r="A763" s="52"/>
      <c r="B763" s="53"/>
      <c r="C763" s="53"/>
      <c r="D763" s="53"/>
      <c r="E763" s="39"/>
      <c r="F763" s="39"/>
      <c r="G763" s="39"/>
      <c r="H763" s="39"/>
      <c r="I763" s="39"/>
      <c r="J763" s="52"/>
      <c r="K763" s="39"/>
      <c r="L763" s="54"/>
      <c r="M763" s="39"/>
      <c r="N763" s="53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F763" s="39"/>
      <c r="AG763" s="39"/>
      <c r="AH763" s="39"/>
      <c r="AI763" s="39"/>
      <c r="AJ763" s="39"/>
    </row>
    <row r="764" ht="15.75" customHeight="1">
      <c r="A764" s="52"/>
      <c r="B764" s="53"/>
      <c r="C764" s="53"/>
      <c r="D764" s="53"/>
      <c r="E764" s="39"/>
      <c r="F764" s="39"/>
      <c r="G764" s="39"/>
      <c r="H764" s="39"/>
      <c r="I764" s="39"/>
      <c r="J764" s="52"/>
      <c r="K764" s="39"/>
      <c r="L764" s="54"/>
      <c r="M764" s="39"/>
      <c r="N764" s="53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F764" s="39"/>
      <c r="AG764" s="39"/>
      <c r="AH764" s="39"/>
      <c r="AI764" s="39"/>
      <c r="AJ764" s="39"/>
    </row>
    <row r="765" ht="15.75" customHeight="1">
      <c r="A765" s="52"/>
      <c r="B765" s="53"/>
      <c r="C765" s="53"/>
      <c r="D765" s="53"/>
      <c r="E765" s="39"/>
      <c r="F765" s="39"/>
      <c r="G765" s="39"/>
      <c r="H765" s="39"/>
      <c r="I765" s="39"/>
      <c r="J765" s="52"/>
      <c r="K765" s="39"/>
      <c r="L765" s="54"/>
      <c r="M765" s="39"/>
      <c r="N765" s="53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F765" s="39"/>
      <c r="AG765" s="39"/>
      <c r="AH765" s="39"/>
      <c r="AI765" s="39"/>
      <c r="AJ765" s="39"/>
    </row>
    <row r="766" ht="15.75" customHeight="1">
      <c r="A766" s="52"/>
      <c r="B766" s="53"/>
      <c r="C766" s="53"/>
      <c r="D766" s="53"/>
      <c r="E766" s="39"/>
      <c r="F766" s="39"/>
      <c r="G766" s="39"/>
      <c r="H766" s="39"/>
      <c r="I766" s="39"/>
      <c r="J766" s="52"/>
      <c r="K766" s="39"/>
      <c r="L766" s="54"/>
      <c r="M766" s="39"/>
      <c r="N766" s="53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F766" s="39"/>
      <c r="AG766" s="39"/>
      <c r="AH766" s="39"/>
      <c r="AI766" s="39"/>
      <c r="AJ766" s="39"/>
    </row>
    <row r="767" ht="15.75" customHeight="1">
      <c r="A767" s="52"/>
      <c r="B767" s="53"/>
      <c r="C767" s="53"/>
      <c r="D767" s="53"/>
      <c r="E767" s="39"/>
      <c r="F767" s="39"/>
      <c r="G767" s="39"/>
      <c r="H767" s="39"/>
      <c r="I767" s="39"/>
      <c r="J767" s="52"/>
      <c r="K767" s="39"/>
      <c r="L767" s="54"/>
      <c r="M767" s="39"/>
      <c r="N767" s="53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F767" s="39"/>
      <c r="AG767" s="39"/>
      <c r="AH767" s="39"/>
      <c r="AI767" s="39"/>
      <c r="AJ767" s="39"/>
    </row>
    <row r="768" ht="15.75" customHeight="1">
      <c r="A768" s="52"/>
      <c r="B768" s="53"/>
      <c r="C768" s="53"/>
      <c r="D768" s="53"/>
      <c r="E768" s="39"/>
      <c r="F768" s="39"/>
      <c r="G768" s="39"/>
      <c r="H768" s="39"/>
      <c r="I768" s="39"/>
      <c r="J768" s="52"/>
      <c r="K768" s="39"/>
      <c r="L768" s="54"/>
      <c r="M768" s="39"/>
      <c r="N768" s="53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F768" s="39"/>
      <c r="AG768" s="39"/>
      <c r="AH768" s="39"/>
      <c r="AI768" s="39"/>
      <c r="AJ768" s="39"/>
    </row>
    <row r="769" ht="15.75" customHeight="1">
      <c r="A769" s="52"/>
      <c r="B769" s="53"/>
      <c r="C769" s="53"/>
      <c r="D769" s="53"/>
      <c r="E769" s="39"/>
      <c r="F769" s="39"/>
      <c r="G769" s="39"/>
      <c r="H769" s="39"/>
      <c r="I769" s="39"/>
      <c r="J769" s="52"/>
      <c r="K769" s="39"/>
      <c r="L769" s="54"/>
      <c r="M769" s="39"/>
      <c r="N769" s="53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F769" s="39"/>
      <c r="AG769" s="39"/>
      <c r="AH769" s="39"/>
      <c r="AI769" s="39"/>
      <c r="AJ769" s="39"/>
    </row>
    <row r="770" ht="15.75" customHeight="1">
      <c r="A770" s="52"/>
      <c r="B770" s="53"/>
      <c r="C770" s="53"/>
      <c r="D770" s="53"/>
      <c r="E770" s="39"/>
      <c r="F770" s="39"/>
      <c r="G770" s="39"/>
      <c r="H770" s="39"/>
      <c r="I770" s="39"/>
      <c r="J770" s="52"/>
      <c r="K770" s="39"/>
      <c r="L770" s="54"/>
      <c r="M770" s="39"/>
      <c r="N770" s="53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F770" s="39"/>
      <c r="AG770" s="39"/>
      <c r="AH770" s="39"/>
      <c r="AI770" s="39"/>
      <c r="AJ770" s="39"/>
    </row>
    <row r="771" ht="15.75" customHeight="1">
      <c r="A771" s="52"/>
      <c r="B771" s="53"/>
      <c r="C771" s="53"/>
      <c r="D771" s="53"/>
      <c r="E771" s="39"/>
      <c r="F771" s="39"/>
      <c r="G771" s="39"/>
      <c r="H771" s="39"/>
      <c r="I771" s="39"/>
      <c r="J771" s="52"/>
      <c r="K771" s="39"/>
      <c r="L771" s="54"/>
      <c r="M771" s="39"/>
      <c r="N771" s="53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F771" s="39"/>
      <c r="AG771" s="39"/>
      <c r="AH771" s="39"/>
      <c r="AI771" s="39"/>
      <c r="AJ771" s="39"/>
    </row>
    <row r="772" ht="15.75" customHeight="1">
      <c r="A772" s="52"/>
      <c r="B772" s="53"/>
      <c r="C772" s="53"/>
      <c r="D772" s="53"/>
      <c r="E772" s="39"/>
      <c r="F772" s="39"/>
      <c r="G772" s="39"/>
      <c r="H772" s="39"/>
      <c r="I772" s="39"/>
      <c r="J772" s="52"/>
      <c r="K772" s="39"/>
      <c r="L772" s="54"/>
      <c r="M772" s="39"/>
      <c r="N772" s="53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F772" s="39"/>
      <c r="AG772" s="39"/>
      <c r="AH772" s="39"/>
      <c r="AI772" s="39"/>
      <c r="AJ772" s="39"/>
    </row>
    <row r="773" ht="15.75" customHeight="1">
      <c r="A773" s="52"/>
      <c r="B773" s="53"/>
      <c r="C773" s="53"/>
      <c r="D773" s="53"/>
      <c r="E773" s="39"/>
      <c r="F773" s="39"/>
      <c r="G773" s="39"/>
      <c r="H773" s="39"/>
      <c r="I773" s="39"/>
      <c r="J773" s="52"/>
      <c r="K773" s="39"/>
      <c r="L773" s="54"/>
      <c r="M773" s="39"/>
      <c r="N773" s="53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F773" s="39"/>
      <c r="AG773" s="39"/>
      <c r="AH773" s="39"/>
      <c r="AI773" s="39"/>
      <c r="AJ773" s="39"/>
    </row>
    <row r="774" ht="15.75" customHeight="1">
      <c r="A774" s="52"/>
      <c r="B774" s="53"/>
      <c r="C774" s="53"/>
      <c r="D774" s="53"/>
      <c r="E774" s="39"/>
      <c r="F774" s="39"/>
      <c r="G774" s="39"/>
      <c r="H774" s="39"/>
      <c r="I774" s="39"/>
      <c r="J774" s="52"/>
      <c r="K774" s="39"/>
      <c r="L774" s="54"/>
      <c r="M774" s="39"/>
      <c r="N774" s="53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F774" s="39"/>
      <c r="AG774" s="39"/>
      <c r="AH774" s="39"/>
      <c r="AI774" s="39"/>
      <c r="AJ774" s="39"/>
    </row>
    <row r="775" ht="15.75" customHeight="1">
      <c r="A775" s="52"/>
      <c r="B775" s="53"/>
      <c r="C775" s="53"/>
      <c r="D775" s="53"/>
      <c r="E775" s="39"/>
      <c r="F775" s="39"/>
      <c r="G775" s="39"/>
      <c r="H775" s="39"/>
      <c r="I775" s="39"/>
      <c r="J775" s="52"/>
      <c r="K775" s="39"/>
      <c r="L775" s="54"/>
      <c r="M775" s="39"/>
      <c r="N775" s="53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F775" s="39"/>
      <c r="AG775" s="39"/>
      <c r="AH775" s="39"/>
      <c r="AI775" s="39"/>
      <c r="AJ775" s="39"/>
    </row>
    <row r="776" ht="15.75" customHeight="1">
      <c r="A776" s="52"/>
      <c r="B776" s="53"/>
      <c r="C776" s="53"/>
      <c r="D776" s="53"/>
      <c r="E776" s="39"/>
      <c r="F776" s="39"/>
      <c r="G776" s="39"/>
      <c r="H776" s="39"/>
      <c r="I776" s="39"/>
      <c r="J776" s="52"/>
      <c r="K776" s="39"/>
      <c r="L776" s="54"/>
      <c r="M776" s="39"/>
      <c r="N776" s="53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F776" s="39"/>
      <c r="AG776" s="39"/>
      <c r="AH776" s="39"/>
      <c r="AI776" s="39"/>
      <c r="AJ776" s="39"/>
    </row>
    <row r="777" ht="15.75" customHeight="1">
      <c r="A777" s="52"/>
      <c r="B777" s="53"/>
      <c r="C777" s="53"/>
      <c r="D777" s="53"/>
      <c r="E777" s="39"/>
      <c r="F777" s="39"/>
      <c r="G777" s="39"/>
      <c r="H777" s="39"/>
      <c r="I777" s="39"/>
      <c r="J777" s="52"/>
      <c r="K777" s="39"/>
      <c r="L777" s="54"/>
      <c r="M777" s="39"/>
      <c r="N777" s="53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F777" s="39"/>
      <c r="AG777" s="39"/>
      <c r="AH777" s="39"/>
      <c r="AI777" s="39"/>
      <c r="AJ777" s="39"/>
    </row>
    <row r="778" ht="15.75" customHeight="1">
      <c r="A778" s="52"/>
      <c r="B778" s="53"/>
      <c r="C778" s="53"/>
      <c r="D778" s="53"/>
      <c r="E778" s="39"/>
      <c r="F778" s="39"/>
      <c r="G778" s="39"/>
      <c r="H778" s="39"/>
      <c r="I778" s="39"/>
      <c r="J778" s="52"/>
      <c r="K778" s="39"/>
      <c r="L778" s="54"/>
      <c r="M778" s="39"/>
      <c r="N778" s="53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F778" s="39"/>
      <c r="AG778" s="39"/>
      <c r="AH778" s="39"/>
      <c r="AI778" s="39"/>
      <c r="AJ778" s="39"/>
    </row>
    <row r="779" ht="15.75" customHeight="1">
      <c r="A779" s="52"/>
      <c r="B779" s="53"/>
      <c r="C779" s="53"/>
      <c r="D779" s="53"/>
      <c r="E779" s="39"/>
      <c r="F779" s="39"/>
      <c r="G779" s="39"/>
      <c r="H779" s="39"/>
      <c r="I779" s="39"/>
      <c r="J779" s="52"/>
      <c r="K779" s="39"/>
      <c r="L779" s="54"/>
      <c r="M779" s="39"/>
      <c r="N779" s="53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F779" s="39"/>
      <c r="AG779" s="39"/>
      <c r="AH779" s="39"/>
      <c r="AI779" s="39"/>
      <c r="AJ779" s="39"/>
    </row>
    <row r="780" ht="15.75" customHeight="1">
      <c r="A780" s="52"/>
      <c r="B780" s="53"/>
      <c r="C780" s="53"/>
      <c r="D780" s="53"/>
      <c r="E780" s="39"/>
      <c r="F780" s="39"/>
      <c r="G780" s="39"/>
      <c r="H780" s="39"/>
      <c r="I780" s="39"/>
      <c r="J780" s="52"/>
      <c r="K780" s="39"/>
      <c r="L780" s="54"/>
      <c r="M780" s="39"/>
      <c r="N780" s="53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F780" s="39"/>
      <c r="AG780" s="39"/>
      <c r="AH780" s="39"/>
      <c r="AI780" s="39"/>
      <c r="AJ780" s="39"/>
    </row>
    <row r="781" ht="15.75" customHeight="1">
      <c r="A781" s="52"/>
      <c r="B781" s="53"/>
      <c r="C781" s="53"/>
      <c r="D781" s="53"/>
      <c r="E781" s="39"/>
      <c r="F781" s="39"/>
      <c r="G781" s="39"/>
      <c r="H781" s="39"/>
      <c r="I781" s="39"/>
      <c r="J781" s="52"/>
      <c r="K781" s="39"/>
      <c r="L781" s="54"/>
      <c r="M781" s="39"/>
      <c r="N781" s="53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F781" s="39"/>
      <c r="AG781" s="39"/>
      <c r="AH781" s="39"/>
      <c r="AI781" s="39"/>
      <c r="AJ781" s="39"/>
    </row>
    <row r="782" ht="15.75" customHeight="1">
      <c r="A782" s="52"/>
      <c r="B782" s="53"/>
      <c r="C782" s="53"/>
      <c r="D782" s="53"/>
      <c r="E782" s="39"/>
      <c r="F782" s="39"/>
      <c r="G782" s="39"/>
      <c r="H782" s="39"/>
      <c r="I782" s="39"/>
      <c r="J782" s="52"/>
      <c r="K782" s="39"/>
      <c r="L782" s="54"/>
      <c r="M782" s="39"/>
      <c r="N782" s="53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F782" s="39"/>
      <c r="AG782" s="39"/>
      <c r="AH782" s="39"/>
      <c r="AI782" s="39"/>
      <c r="AJ782" s="39"/>
    </row>
    <row r="783" ht="15.75" customHeight="1">
      <c r="A783" s="52"/>
      <c r="B783" s="53"/>
      <c r="C783" s="53"/>
      <c r="D783" s="53"/>
      <c r="E783" s="39"/>
      <c r="F783" s="39"/>
      <c r="G783" s="39"/>
      <c r="H783" s="39"/>
      <c r="I783" s="39"/>
      <c r="J783" s="52"/>
      <c r="K783" s="39"/>
      <c r="L783" s="54"/>
      <c r="M783" s="39"/>
      <c r="N783" s="53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F783" s="39"/>
      <c r="AG783" s="39"/>
      <c r="AH783" s="39"/>
      <c r="AI783" s="39"/>
      <c r="AJ783" s="39"/>
    </row>
    <row r="784" ht="15.75" customHeight="1">
      <c r="A784" s="52"/>
      <c r="B784" s="53"/>
      <c r="C784" s="53"/>
      <c r="D784" s="53"/>
      <c r="E784" s="39"/>
      <c r="F784" s="39"/>
      <c r="G784" s="39"/>
      <c r="H784" s="39"/>
      <c r="I784" s="39"/>
      <c r="J784" s="52"/>
      <c r="K784" s="39"/>
      <c r="L784" s="54"/>
      <c r="M784" s="39"/>
      <c r="N784" s="53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F784" s="39"/>
      <c r="AG784" s="39"/>
      <c r="AH784" s="39"/>
      <c r="AI784" s="39"/>
      <c r="AJ784" s="39"/>
    </row>
    <row r="785" ht="15.75" customHeight="1">
      <c r="A785" s="52"/>
      <c r="B785" s="53"/>
      <c r="C785" s="53"/>
      <c r="D785" s="53"/>
      <c r="E785" s="39"/>
      <c r="F785" s="39"/>
      <c r="G785" s="39"/>
      <c r="H785" s="39"/>
      <c r="I785" s="39"/>
      <c r="J785" s="52"/>
      <c r="K785" s="39"/>
      <c r="L785" s="54"/>
      <c r="M785" s="39"/>
      <c r="N785" s="53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F785" s="39"/>
      <c r="AG785" s="39"/>
      <c r="AH785" s="39"/>
      <c r="AI785" s="39"/>
      <c r="AJ785" s="39"/>
    </row>
    <row r="786" ht="15.75" customHeight="1">
      <c r="A786" s="52"/>
      <c r="B786" s="53"/>
      <c r="C786" s="53"/>
      <c r="D786" s="53"/>
      <c r="E786" s="39"/>
      <c r="F786" s="39"/>
      <c r="G786" s="39"/>
      <c r="H786" s="39"/>
      <c r="I786" s="39"/>
      <c r="J786" s="52"/>
      <c r="K786" s="39"/>
      <c r="L786" s="54"/>
      <c r="M786" s="39"/>
      <c r="N786" s="53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F786" s="39"/>
      <c r="AG786" s="39"/>
      <c r="AH786" s="39"/>
      <c r="AI786" s="39"/>
      <c r="AJ786" s="39"/>
    </row>
    <row r="787" ht="15.75" customHeight="1">
      <c r="A787" s="52"/>
      <c r="B787" s="53"/>
      <c r="C787" s="53"/>
      <c r="D787" s="53"/>
      <c r="E787" s="39"/>
      <c r="F787" s="39"/>
      <c r="G787" s="39"/>
      <c r="H787" s="39"/>
      <c r="I787" s="39"/>
      <c r="J787" s="52"/>
      <c r="K787" s="39"/>
      <c r="L787" s="54"/>
      <c r="M787" s="39"/>
      <c r="N787" s="53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F787" s="39"/>
      <c r="AG787" s="39"/>
      <c r="AH787" s="39"/>
      <c r="AI787" s="39"/>
      <c r="AJ787" s="39"/>
    </row>
    <row r="788" ht="15.75" customHeight="1">
      <c r="A788" s="52"/>
      <c r="B788" s="53"/>
      <c r="C788" s="53"/>
      <c r="D788" s="53"/>
      <c r="E788" s="39"/>
      <c r="F788" s="39"/>
      <c r="G788" s="39"/>
      <c r="H788" s="39"/>
      <c r="I788" s="39"/>
      <c r="J788" s="52"/>
      <c r="K788" s="39"/>
      <c r="L788" s="54"/>
      <c r="M788" s="39"/>
      <c r="N788" s="53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F788" s="39"/>
      <c r="AG788" s="39"/>
      <c r="AH788" s="39"/>
      <c r="AI788" s="39"/>
      <c r="AJ788" s="39"/>
    </row>
    <row r="789" ht="15.75" customHeight="1">
      <c r="A789" s="52"/>
      <c r="B789" s="53"/>
      <c r="C789" s="53"/>
      <c r="D789" s="53"/>
      <c r="E789" s="39"/>
      <c r="F789" s="39"/>
      <c r="G789" s="39"/>
      <c r="H789" s="39"/>
      <c r="I789" s="39"/>
      <c r="J789" s="52"/>
      <c r="K789" s="39"/>
      <c r="L789" s="54"/>
      <c r="M789" s="39"/>
      <c r="N789" s="53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F789" s="39"/>
      <c r="AG789" s="39"/>
      <c r="AH789" s="39"/>
      <c r="AI789" s="39"/>
      <c r="AJ789" s="39"/>
    </row>
    <row r="790" ht="15.75" customHeight="1">
      <c r="A790" s="52"/>
      <c r="B790" s="53"/>
      <c r="C790" s="53"/>
      <c r="D790" s="53"/>
      <c r="E790" s="39"/>
      <c r="F790" s="39"/>
      <c r="G790" s="39"/>
      <c r="H790" s="39"/>
      <c r="I790" s="39"/>
      <c r="J790" s="52"/>
      <c r="K790" s="39"/>
      <c r="L790" s="54"/>
      <c r="M790" s="39"/>
      <c r="N790" s="53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F790" s="39"/>
      <c r="AG790" s="39"/>
      <c r="AH790" s="39"/>
      <c r="AI790" s="39"/>
      <c r="AJ790" s="39"/>
    </row>
    <row r="791" ht="15.75" customHeight="1">
      <c r="A791" s="52"/>
      <c r="B791" s="53"/>
      <c r="C791" s="53"/>
      <c r="D791" s="53"/>
      <c r="E791" s="39"/>
      <c r="F791" s="39"/>
      <c r="G791" s="39"/>
      <c r="H791" s="39"/>
      <c r="I791" s="39"/>
      <c r="J791" s="52"/>
      <c r="K791" s="39"/>
      <c r="L791" s="54"/>
      <c r="M791" s="39"/>
      <c r="N791" s="53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F791" s="39"/>
      <c r="AG791" s="39"/>
      <c r="AH791" s="39"/>
      <c r="AI791" s="39"/>
      <c r="AJ791" s="39"/>
    </row>
    <row r="792" ht="15.75" customHeight="1">
      <c r="A792" s="52"/>
      <c r="B792" s="53"/>
      <c r="C792" s="53"/>
      <c r="D792" s="53"/>
      <c r="E792" s="39"/>
      <c r="F792" s="39"/>
      <c r="G792" s="39"/>
      <c r="H792" s="39"/>
      <c r="I792" s="39"/>
      <c r="J792" s="52"/>
      <c r="K792" s="39"/>
      <c r="L792" s="54"/>
      <c r="M792" s="39"/>
      <c r="N792" s="53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F792" s="39"/>
      <c r="AG792" s="39"/>
      <c r="AH792" s="39"/>
      <c r="AI792" s="39"/>
      <c r="AJ792" s="39"/>
    </row>
    <row r="793" ht="15.75" customHeight="1">
      <c r="A793" s="52"/>
      <c r="B793" s="53"/>
      <c r="C793" s="53"/>
      <c r="D793" s="53"/>
      <c r="E793" s="39"/>
      <c r="F793" s="39"/>
      <c r="G793" s="39"/>
      <c r="H793" s="39"/>
      <c r="I793" s="39"/>
      <c r="J793" s="52"/>
      <c r="K793" s="39"/>
      <c r="L793" s="54"/>
      <c r="M793" s="39"/>
      <c r="N793" s="53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F793" s="39"/>
      <c r="AG793" s="39"/>
      <c r="AH793" s="39"/>
      <c r="AI793" s="39"/>
      <c r="AJ793" s="39"/>
    </row>
    <row r="794" ht="15.75" customHeight="1">
      <c r="A794" s="52"/>
      <c r="B794" s="53"/>
      <c r="C794" s="53"/>
      <c r="D794" s="53"/>
      <c r="E794" s="39"/>
      <c r="F794" s="39"/>
      <c r="G794" s="39"/>
      <c r="H794" s="39"/>
      <c r="I794" s="39"/>
      <c r="J794" s="52"/>
      <c r="K794" s="39"/>
      <c r="L794" s="54"/>
      <c r="M794" s="39"/>
      <c r="N794" s="53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F794" s="39"/>
      <c r="AG794" s="39"/>
      <c r="AH794" s="39"/>
      <c r="AI794" s="39"/>
      <c r="AJ794" s="39"/>
    </row>
    <row r="795" ht="15.75" customHeight="1">
      <c r="A795" s="52"/>
      <c r="B795" s="53"/>
      <c r="C795" s="53"/>
      <c r="D795" s="53"/>
      <c r="E795" s="39"/>
      <c r="F795" s="39"/>
      <c r="G795" s="39"/>
      <c r="H795" s="39"/>
      <c r="I795" s="39"/>
      <c r="J795" s="52"/>
      <c r="K795" s="39"/>
      <c r="L795" s="54"/>
      <c r="M795" s="39"/>
      <c r="N795" s="53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F795" s="39"/>
      <c r="AG795" s="39"/>
      <c r="AH795" s="39"/>
      <c r="AI795" s="39"/>
      <c r="AJ795" s="39"/>
    </row>
    <row r="796" ht="15.75" customHeight="1">
      <c r="A796" s="52"/>
      <c r="B796" s="53"/>
      <c r="C796" s="53"/>
      <c r="D796" s="53"/>
      <c r="E796" s="39"/>
      <c r="F796" s="39"/>
      <c r="G796" s="39"/>
      <c r="H796" s="39"/>
      <c r="I796" s="39"/>
      <c r="J796" s="52"/>
      <c r="K796" s="39"/>
      <c r="L796" s="54"/>
      <c r="M796" s="39"/>
      <c r="N796" s="53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F796" s="39"/>
      <c r="AG796" s="39"/>
      <c r="AH796" s="39"/>
      <c r="AI796" s="39"/>
      <c r="AJ796" s="39"/>
    </row>
    <row r="797" ht="15.75" customHeight="1">
      <c r="A797" s="52"/>
      <c r="B797" s="53"/>
      <c r="C797" s="53"/>
      <c r="D797" s="53"/>
      <c r="E797" s="39"/>
      <c r="F797" s="39"/>
      <c r="G797" s="39"/>
      <c r="H797" s="39"/>
      <c r="I797" s="39"/>
      <c r="J797" s="52"/>
      <c r="K797" s="39"/>
      <c r="L797" s="54"/>
      <c r="M797" s="39"/>
      <c r="N797" s="53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F797" s="39"/>
      <c r="AG797" s="39"/>
      <c r="AH797" s="39"/>
      <c r="AI797" s="39"/>
      <c r="AJ797" s="39"/>
    </row>
    <row r="798" ht="15.75" customHeight="1">
      <c r="A798" s="52"/>
      <c r="B798" s="53"/>
      <c r="C798" s="53"/>
      <c r="D798" s="53"/>
      <c r="E798" s="39"/>
      <c r="F798" s="39"/>
      <c r="G798" s="39"/>
      <c r="H798" s="39"/>
      <c r="I798" s="39"/>
      <c r="J798" s="52"/>
      <c r="K798" s="39"/>
      <c r="L798" s="54"/>
      <c r="M798" s="39"/>
      <c r="N798" s="53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F798" s="39"/>
      <c r="AG798" s="39"/>
      <c r="AH798" s="39"/>
      <c r="AI798" s="39"/>
      <c r="AJ798" s="39"/>
    </row>
    <row r="799" ht="15.75" customHeight="1">
      <c r="A799" s="52"/>
      <c r="B799" s="53"/>
      <c r="C799" s="53"/>
      <c r="D799" s="53"/>
      <c r="E799" s="39"/>
      <c r="F799" s="39"/>
      <c r="G799" s="39"/>
      <c r="H799" s="39"/>
      <c r="I799" s="39"/>
      <c r="J799" s="52"/>
      <c r="K799" s="39"/>
      <c r="L799" s="54"/>
      <c r="M799" s="39"/>
      <c r="N799" s="53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F799" s="39"/>
      <c r="AG799" s="39"/>
      <c r="AH799" s="39"/>
      <c r="AI799" s="39"/>
      <c r="AJ799" s="39"/>
    </row>
    <row r="800" ht="15.75" customHeight="1">
      <c r="A800" s="52"/>
      <c r="B800" s="53"/>
      <c r="C800" s="53"/>
      <c r="D800" s="53"/>
      <c r="E800" s="39"/>
      <c r="F800" s="39"/>
      <c r="G800" s="39"/>
      <c r="H800" s="39"/>
      <c r="I800" s="39"/>
      <c r="J800" s="52"/>
      <c r="K800" s="39"/>
      <c r="L800" s="54"/>
      <c r="M800" s="39"/>
      <c r="N800" s="53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F800" s="39"/>
      <c r="AG800" s="39"/>
      <c r="AH800" s="39"/>
      <c r="AI800" s="39"/>
      <c r="AJ800" s="39"/>
    </row>
    <row r="801" ht="15.75" customHeight="1">
      <c r="A801" s="52"/>
      <c r="B801" s="53"/>
      <c r="C801" s="53"/>
      <c r="D801" s="53"/>
      <c r="E801" s="39"/>
      <c r="F801" s="39"/>
      <c r="G801" s="39"/>
      <c r="H801" s="39"/>
      <c r="I801" s="39"/>
      <c r="J801" s="52"/>
      <c r="K801" s="39"/>
      <c r="L801" s="54"/>
      <c r="M801" s="39"/>
      <c r="N801" s="53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F801" s="39"/>
      <c r="AG801" s="39"/>
      <c r="AH801" s="39"/>
      <c r="AI801" s="39"/>
      <c r="AJ801" s="39"/>
    </row>
    <row r="802" ht="15.75" customHeight="1">
      <c r="A802" s="52"/>
      <c r="B802" s="53"/>
      <c r="C802" s="53"/>
      <c r="D802" s="53"/>
      <c r="E802" s="39"/>
      <c r="F802" s="39"/>
      <c r="G802" s="39"/>
      <c r="H802" s="39"/>
      <c r="I802" s="39"/>
      <c r="J802" s="52"/>
      <c r="K802" s="39"/>
      <c r="L802" s="54"/>
      <c r="M802" s="39"/>
      <c r="N802" s="53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F802" s="39"/>
      <c r="AG802" s="39"/>
      <c r="AH802" s="39"/>
      <c r="AI802" s="39"/>
      <c r="AJ802" s="39"/>
    </row>
    <row r="803" ht="15.75" customHeight="1">
      <c r="A803" s="52"/>
      <c r="B803" s="53"/>
      <c r="C803" s="53"/>
      <c r="D803" s="53"/>
      <c r="E803" s="39"/>
      <c r="F803" s="39"/>
      <c r="G803" s="39"/>
      <c r="H803" s="39"/>
      <c r="I803" s="39"/>
      <c r="J803" s="52"/>
      <c r="K803" s="39"/>
      <c r="L803" s="54"/>
      <c r="M803" s="39"/>
      <c r="N803" s="53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F803" s="39"/>
      <c r="AG803" s="39"/>
      <c r="AH803" s="39"/>
      <c r="AI803" s="39"/>
      <c r="AJ803" s="39"/>
    </row>
    <row r="804" ht="15.75" customHeight="1">
      <c r="A804" s="52"/>
      <c r="B804" s="53"/>
      <c r="C804" s="53"/>
      <c r="D804" s="53"/>
      <c r="E804" s="39"/>
      <c r="F804" s="39"/>
      <c r="G804" s="39"/>
      <c r="H804" s="39"/>
      <c r="I804" s="39"/>
      <c r="J804" s="52"/>
      <c r="K804" s="39"/>
      <c r="L804" s="54"/>
      <c r="M804" s="39"/>
      <c r="N804" s="53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F804" s="39"/>
      <c r="AG804" s="39"/>
      <c r="AH804" s="39"/>
      <c r="AI804" s="39"/>
      <c r="AJ804" s="39"/>
    </row>
    <row r="805" ht="15.75" customHeight="1">
      <c r="A805" s="52"/>
      <c r="B805" s="53"/>
      <c r="C805" s="53"/>
      <c r="D805" s="53"/>
      <c r="E805" s="39"/>
      <c r="F805" s="39"/>
      <c r="G805" s="39"/>
      <c r="H805" s="39"/>
      <c r="I805" s="39"/>
      <c r="J805" s="52"/>
      <c r="K805" s="39"/>
      <c r="L805" s="54"/>
      <c r="M805" s="39"/>
      <c r="N805" s="53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F805" s="39"/>
      <c r="AG805" s="39"/>
      <c r="AH805" s="39"/>
      <c r="AI805" s="39"/>
      <c r="AJ805" s="39"/>
    </row>
    <row r="806" ht="15.75" customHeight="1">
      <c r="A806" s="52"/>
      <c r="B806" s="53"/>
      <c r="C806" s="53"/>
      <c r="D806" s="53"/>
      <c r="E806" s="39"/>
      <c r="F806" s="39"/>
      <c r="G806" s="39"/>
      <c r="H806" s="39"/>
      <c r="I806" s="39"/>
      <c r="J806" s="52"/>
      <c r="K806" s="39"/>
      <c r="L806" s="54"/>
      <c r="M806" s="39"/>
      <c r="N806" s="53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F806" s="39"/>
      <c r="AG806" s="39"/>
      <c r="AH806" s="39"/>
      <c r="AI806" s="39"/>
      <c r="AJ806" s="39"/>
    </row>
    <row r="807" ht="15.75" customHeight="1">
      <c r="A807" s="52"/>
      <c r="B807" s="53"/>
      <c r="C807" s="53"/>
      <c r="D807" s="53"/>
      <c r="E807" s="39"/>
      <c r="F807" s="39"/>
      <c r="G807" s="39"/>
      <c r="H807" s="39"/>
      <c r="I807" s="39"/>
      <c r="J807" s="52"/>
      <c r="K807" s="39"/>
      <c r="L807" s="54"/>
      <c r="M807" s="39"/>
      <c r="N807" s="53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F807" s="39"/>
      <c r="AG807" s="39"/>
      <c r="AH807" s="39"/>
      <c r="AI807" s="39"/>
      <c r="AJ807" s="39"/>
    </row>
    <row r="808" ht="15.75" customHeight="1">
      <c r="A808" s="52"/>
      <c r="B808" s="53"/>
      <c r="C808" s="53"/>
      <c r="D808" s="53"/>
      <c r="E808" s="39"/>
      <c r="F808" s="39"/>
      <c r="G808" s="39"/>
      <c r="H808" s="39"/>
      <c r="I808" s="39"/>
      <c r="J808" s="52"/>
      <c r="K808" s="39"/>
      <c r="L808" s="54"/>
      <c r="M808" s="39"/>
      <c r="N808" s="53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F808" s="39"/>
      <c r="AG808" s="39"/>
      <c r="AH808" s="39"/>
      <c r="AI808" s="39"/>
      <c r="AJ808" s="39"/>
    </row>
    <row r="809" ht="15.75" customHeight="1">
      <c r="A809" s="52"/>
      <c r="B809" s="53"/>
      <c r="C809" s="53"/>
      <c r="D809" s="53"/>
      <c r="E809" s="39"/>
      <c r="F809" s="39"/>
      <c r="G809" s="39"/>
      <c r="H809" s="39"/>
      <c r="I809" s="39"/>
      <c r="J809" s="52"/>
      <c r="K809" s="39"/>
      <c r="L809" s="54"/>
      <c r="M809" s="39"/>
      <c r="N809" s="53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F809" s="39"/>
      <c r="AG809" s="39"/>
      <c r="AH809" s="39"/>
      <c r="AI809" s="39"/>
      <c r="AJ809" s="39"/>
    </row>
    <row r="810" ht="15.75" customHeight="1">
      <c r="A810" s="52"/>
      <c r="B810" s="53"/>
      <c r="C810" s="53"/>
      <c r="D810" s="53"/>
      <c r="E810" s="39"/>
      <c r="F810" s="39"/>
      <c r="G810" s="39"/>
      <c r="H810" s="39"/>
      <c r="I810" s="39"/>
      <c r="J810" s="52"/>
      <c r="K810" s="39"/>
      <c r="L810" s="54"/>
      <c r="M810" s="39"/>
      <c r="N810" s="53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F810" s="39"/>
      <c r="AG810" s="39"/>
      <c r="AH810" s="39"/>
      <c r="AI810" s="39"/>
      <c r="AJ810" s="39"/>
    </row>
    <row r="811" ht="15.75" customHeight="1">
      <c r="A811" s="52"/>
      <c r="B811" s="53"/>
      <c r="C811" s="53"/>
      <c r="D811" s="53"/>
      <c r="E811" s="39"/>
      <c r="F811" s="39"/>
      <c r="G811" s="39"/>
      <c r="H811" s="39"/>
      <c r="I811" s="39"/>
      <c r="J811" s="52"/>
      <c r="K811" s="39"/>
      <c r="L811" s="54"/>
      <c r="M811" s="39"/>
      <c r="N811" s="53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F811" s="39"/>
      <c r="AG811" s="39"/>
      <c r="AH811" s="39"/>
      <c r="AI811" s="39"/>
      <c r="AJ811" s="39"/>
    </row>
    <row r="812" ht="15.75" customHeight="1">
      <c r="A812" s="52"/>
      <c r="B812" s="53"/>
      <c r="C812" s="53"/>
      <c r="D812" s="53"/>
      <c r="E812" s="39"/>
      <c r="F812" s="39"/>
      <c r="G812" s="39"/>
      <c r="H812" s="39"/>
      <c r="I812" s="39"/>
      <c r="J812" s="52"/>
      <c r="K812" s="39"/>
      <c r="L812" s="54"/>
      <c r="M812" s="39"/>
      <c r="N812" s="53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F812" s="39"/>
      <c r="AG812" s="39"/>
      <c r="AH812" s="39"/>
      <c r="AI812" s="39"/>
      <c r="AJ812" s="39"/>
    </row>
    <row r="813" ht="15.75" customHeight="1">
      <c r="A813" s="52"/>
      <c r="B813" s="53"/>
      <c r="C813" s="53"/>
      <c r="D813" s="53"/>
      <c r="E813" s="39"/>
      <c r="F813" s="39"/>
      <c r="G813" s="39"/>
      <c r="H813" s="39"/>
      <c r="I813" s="39"/>
      <c r="J813" s="52"/>
      <c r="K813" s="39"/>
      <c r="L813" s="54"/>
      <c r="M813" s="39"/>
      <c r="N813" s="53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F813" s="39"/>
      <c r="AG813" s="39"/>
      <c r="AH813" s="39"/>
      <c r="AI813" s="39"/>
      <c r="AJ813" s="39"/>
    </row>
    <row r="814" ht="15.75" customHeight="1">
      <c r="A814" s="52"/>
      <c r="B814" s="53"/>
      <c r="C814" s="53"/>
      <c r="D814" s="53"/>
      <c r="E814" s="39"/>
      <c r="F814" s="39"/>
      <c r="G814" s="39"/>
      <c r="H814" s="39"/>
      <c r="I814" s="39"/>
      <c r="J814" s="52"/>
      <c r="K814" s="39"/>
      <c r="L814" s="54"/>
      <c r="M814" s="39"/>
      <c r="N814" s="53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F814" s="39"/>
      <c r="AG814" s="39"/>
      <c r="AH814" s="39"/>
      <c r="AI814" s="39"/>
      <c r="AJ814" s="39"/>
    </row>
    <row r="815" ht="15.75" customHeight="1">
      <c r="A815" s="52"/>
      <c r="B815" s="53"/>
      <c r="C815" s="53"/>
      <c r="D815" s="53"/>
      <c r="E815" s="39"/>
      <c r="F815" s="39"/>
      <c r="G815" s="39"/>
      <c r="H815" s="39"/>
      <c r="I815" s="39"/>
      <c r="J815" s="52"/>
      <c r="K815" s="39"/>
      <c r="L815" s="54"/>
      <c r="M815" s="39"/>
      <c r="N815" s="53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F815" s="39"/>
      <c r="AG815" s="39"/>
      <c r="AH815" s="39"/>
      <c r="AI815" s="39"/>
      <c r="AJ815" s="39"/>
    </row>
    <row r="816" ht="15.75" customHeight="1">
      <c r="A816" s="52"/>
      <c r="B816" s="53"/>
      <c r="C816" s="53"/>
      <c r="D816" s="53"/>
      <c r="E816" s="39"/>
      <c r="F816" s="39"/>
      <c r="G816" s="39"/>
      <c r="H816" s="39"/>
      <c r="I816" s="39"/>
      <c r="J816" s="52"/>
      <c r="K816" s="39"/>
      <c r="L816" s="54"/>
      <c r="M816" s="39"/>
      <c r="N816" s="53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F816" s="39"/>
      <c r="AG816" s="39"/>
      <c r="AH816" s="39"/>
      <c r="AI816" s="39"/>
      <c r="AJ816" s="39"/>
    </row>
    <row r="817" ht="15.75" customHeight="1">
      <c r="A817" s="52"/>
      <c r="B817" s="53"/>
      <c r="C817" s="53"/>
      <c r="D817" s="53"/>
      <c r="E817" s="39"/>
      <c r="F817" s="39"/>
      <c r="G817" s="39"/>
      <c r="H817" s="39"/>
      <c r="I817" s="39"/>
      <c r="J817" s="52"/>
      <c r="K817" s="39"/>
      <c r="L817" s="54"/>
      <c r="M817" s="39"/>
      <c r="N817" s="53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F817" s="39"/>
      <c r="AG817" s="39"/>
      <c r="AH817" s="39"/>
      <c r="AI817" s="39"/>
      <c r="AJ817" s="39"/>
    </row>
    <row r="818" ht="15.75" customHeight="1">
      <c r="A818" s="52"/>
      <c r="B818" s="53"/>
      <c r="C818" s="53"/>
      <c r="D818" s="53"/>
      <c r="E818" s="39"/>
      <c r="F818" s="39"/>
      <c r="G818" s="39"/>
      <c r="H818" s="39"/>
      <c r="I818" s="39"/>
      <c r="J818" s="52"/>
      <c r="K818" s="39"/>
      <c r="L818" s="54"/>
      <c r="M818" s="39"/>
      <c r="N818" s="53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F818" s="39"/>
      <c r="AG818" s="39"/>
      <c r="AH818" s="39"/>
      <c r="AI818" s="39"/>
      <c r="AJ818" s="39"/>
    </row>
    <row r="819" ht="15.75" customHeight="1">
      <c r="A819" s="52"/>
      <c r="B819" s="53"/>
      <c r="C819" s="53"/>
      <c r="D819" s="53"/>
      <c r="E819" s="39"/>
      <c r="F819" s="39"/>
      <c r="G819" s="39"/>
      <c r="H819" s="39"/>
      <c r="I819" s="39"/>
      <c r="J819" s="52"/>
      <c r="K819" s="39"/>
      <c r="L819" s="54"/>
      <c r="M819" s="39"/>
      <c r="N819" s="53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F819" s="39"/>
      <c r="AG819" s="39"/>
      <c r="AH819" s="39"/>
      <c r="AI819" s="39"/>
      <c r="AJ819" s="39"/>
    </row>
    <row r="820" ht="15.75" customHeight="1">
      <c r="A820" s="52"/>
      <c r="B820" s="53"/>
      <c r="C820" s="53"/>
      <c r="D820" s="53"/>
      <c r="E820" s="39"/>
      <c r="F820" s="39"/>
      <c r="G820" s="39"/>
      <c r="H820" s="39"/>
      <c r="I820" s="39"/>
      <c r="J820" s="52"/>
      <c r="K820" s="39"/>
      <c r="L820" s="54"/>
      <c r="M820" s="39"/>
      <c r="N820" s="53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F820" s="39"/>
      <c r="AG820" s="39"/>
      <c r="AH820" s="39"/>
      <c r="AI820" s="39"/>
      <c r="AJ820" s="39"/>
    </row>
    <row r="821" ht="15.75" customHeight="1">
      <c r="A821" s="52"/>
      <c r="B821" s="53"/>
      <c r="C821" s="53"/>
      <c r="D821" s="53"/>
      <c r="E821" s="39"/>
      <c r="F821" s="39"/>
      <c r="G821" s="39"/>
      <c r="H821" s="39"/>
      <c r="I821" s="39"/>
      <c r="J821" s="52"/>
      <c r="K821" s="39"/>
      <c r="L821" s="54"/>
      <c r="M821" s="39"/>
      <c r="N821" s="53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F821" s="39"/>
      <c r="AG821" s="39"/>
      <c r="AH821" s="39"/>
      <c r="AI821" s="39"/>
      <c r="AJ821" s="39"/>
    </row>
    <row r="822" ht="15.75" customHeight="1">
      <c r="A822" s="52"/>
      <c r="B822" s="53"/>
      <c r="C822" s="53"/>
      <c r="D822" s="53"/>
      <c r="E822" s="39"/>
      <c r="F822" s="39"/>
      <c r="G822" s="39"/>
      <c r="H822" s="39"/>
      <c r="I822" s="39"/>
      <c r="J822" s="52"/>
      <c r="K822" s="39"/>
      <c r="L822" s="54"/>
      <c r="M822" s="39"/>
      <c r="N822" s="53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F822" s="39"/>
      <c r="AG822" s="39"/>
      <c r="AH822" s="39"/>
      <c r="AI822" s="39"/>
      <c r="AJ822" s="39"/>
    </row>
    <row r="823" ht="15.75" customHeight="1">
      <c r="A823" s="52"/>
      <c r="B823" s="53"/>
      <c r="C823" s="53"/>
      <c r="D823" s="53"/>
      <c r="E823" s="39"/>
      <c r="F823" s="39"/>
      <c r="G823" s="39"/>
      <c r="H823" s="39"/>
      <c r="I823" s="39"/>
      <c r="J823" s="52"/>
      <c r="K823" s="39"/>
      <c r="L823" s="54"/>
      <c r="M823" s="39"/>
      <c r="N823" s="53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F823" s="39"/>
      <c r="AG823" s="39"/>
      <c r="AH823" s="39"/>
      <c r="AI823" s="39"/>
      <c r="AJ823" s="39"/>
    </row>
    <row r="824" ht="15.75" customHeight="1">
      <c r="A824" s="52"/>
      <c r="B824" s="53"/>
      <c r="C824" s="53"/>
      <c r="D824" s="53"/>
      <c r="E824" s="39"/>
      <c r="F824" s="39"/>
      <c r="G824" s="39"/>
      <c r="H824" s="39"/>
      <c r="I824" s="39"/>
      <c r="J824" s="52"/>
      <c r="K824" s="39"/>
      <c r="L824" s="54"/>
      <c r="M824" s="39"/>
      <c r="N824" s="53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F824" s="39"/>
      <c r="AG824" s="39"/>
      <c r="AH824" s="39"/>
      <c r="AI824" s="39"/>
      <c r="AJ824" s="39"/>
    </row>
    <row r="825" ht="15.75" customHeight="1">
      <c r="A825" s="52"/>
      <c r="B825" s="53"/>
      <c r="C825" s="53"/>
      <c r="D825" s="53"/>
      <c r="E825" s="39"/>
      <c r="F825" s="39"/>
      <c r="G825" s="39"/>
      <c r="H825" s="39"/>
      <c r="I825" s="39"/>
      <c r="J825" s="52"/>
      <c r="K825" s="39"/>
      <c r="L825" s="54"/>
      <c r="M825" s="39"/>
      <c r="N825" s="53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F825" s="39"/>
      <c r="AG825" s="39"/>
      <c r="AH825" s="39"/>
      <c r="AI825" s="39"/>
      <c r="AJ825" s="39"/>
    </row>
    <row r="826" ht="15.75" customHeight="1">
      <c r="A826" s="52"/>
      <c r="B826" s="53"/>
      <c r="C826" s="53"/>
      <c r="D826" s="53"/>
      <c r="E826" s="39"/>
      <c r="F826" s="39"/>
      <c r="G826" s="39"/>
      <c r="H826" s="39"/>
      <c r="I826" s="39"/>
      <c r="J826" s="52"/>
      <c r="K826" s="39"/>
      <c r="L826" s="54"/>
      <c r="M826" s="39"/>
      <c r="N826" s="53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F826" s="39"/>
      <c r="AG826" s="39"/>
      <c r="AH826" s="39"/>
      <c r="AI826" s="39"/>
      <c r="AJ826" s="39"/>
    </row>
    <row r="827" ht="15.75" customHeight="1">
      <c r="A827" s="52"/>
      <c r="B827" s="53"/>
      <c r="C827" s="53"/>
      <c r="D827" s="53"/>
      <c r="E827" s="39"/>
      <c r="F827" s="39"/>
      <c r="G827" s="39"/>
      <c r="H827" s="39"/>
      <c r="I827" s="39"/>
      <c r="J827" s="52"/>
      <c r="K827" s="39"/>
      <c r="L827" s="54"/>
      <c r="M827" s="39"/>
      <c r="N827" s="53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F827" s="39"/>
      <c r="AG827" s="39"/>
      <c r="AH827" s="39"/>
      <c r="AI827" s="39"/>
      <c r="AJ827" s="39"/>
    </row>
    <row r="828" ht="15.75" customHeight="1">
      <c r="A828" s="52"/>
      <c r="B828" s="53"/>
      <c r="C828" s="53"/>
      <c r="D828" s="53"/>
      <c r="E828" s="39"/>
      <c r="F828" s="39"/>
      <c r="G828" s="39"/>
      <c r="H828" s="39"/>
      <c r="I828" s="39"/>
      <c r="J828" s="52"/>
      <c r="K828" s="39"/>
      <c r="L828" s="54"/>
      <c r="M828" s="39"/>
      <c r="N828" s="53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F828" s="39"/>
      <c r="AG828" s="39"/>
      <c r="AH828" s="39"/>
      <c r="AI828" s="39"/>
      <c r="AJ828" s="39"/>
    </row>
    <row r="829" ht="15.75" customHeight="1">
      <c r="A829" s="52"/>
      <c r="B829" s="53"/>
      <c r="C829" s="53"/>
      <c r="D829" s="53"/>
      <c r="E829" s="39"/>
      <c r="F829" s="39"/>
      <c r="G829" s="39"/>
      <c r="H829" s="39"/>
      <c r="I829" s="39"/>
      <c r="J829" s="52"/>
      <c r="K829" s="39"/>
      <c r="L829" s="54"/>
      <c r="M829" s="39"/>
      <c r="N829" s="53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F829" s="39"/>
      <c r="AG829" s="39"/>
      <c r="AH829" s="39"/>
      <c r="AI829" s="39"/>
      <c r="AJ829" s="39"/>
    </row>
    <row r="830" ht="15.75" customHeight="1">
      <c r="A830" s="52"/>
      <c r="B830" s="53"/>
      <c r="C830" s="53"/>
      <c r="D830" s="53"/>
      <c r="E830" s="39"/>
      <c r="F830" s="39"/>
      <c r="G830" s="39"/>
      <c r="H830" s="39"/>
      <c r="I830" s="39"/>
      <c r="J830" s="52"/>
      <c r="K830" s="39"/>
      <c r="L830" s="54"/>
      <c r="M830" s="39"/>
      <c r="N830" s="53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F830" s="39"/>
      <c r="AG830" s="39"/>
      <c r="AH830" s="39"/>
      <c r="AI830" s="39"/>
      <c r="AJ830" s="39"/>
    </row>
    <row r="831" ht="15.75" customHeight="1">
      <c r="A831" s="52"/>
      <c r="B831" s="53"/>
      <c r="C831" s="53"/>
      <c r="D831" s="53"/>
      <c r="E831" s="39"/>
      <c r="F831" s="39"/>
      <c r="G831" s="39"/>
      <c r="H831" s="39"/>
      <c r="I831" s="39"/>
      <c r="J831" s="52"/>
      <c r="K831" s="39"/>
      <c r="L831" s="54"/>
      <c r="M831" s="39"/>
      <c r="N831" s="53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F831" s="39"/>
      <c r="AG831" s="39"/>
      <c r="AH831" s="39"/>
      <c r="AI831" s="39"/>
      <c r="AJ831" s="39"/>
    </row>
    <row r="832" ht="15.75" customHeight="1">
      <c r="A832" s="52"/>
      <c r="B832" s="53"/>
      <c r="C832" s="53"/>
      <c r="D832" s="53"/>
      <c r="E832" s="39"/>
      <c r="F832" s="39"/>
      <c r="G832" s="39"/>
      <c r="H832" s="39"/>
      <c r="I832" s="39"/>
      <c r="J832" s="52"/>
      <c r="K832" s="39"/>
      <c r="L832" s="54"/>
      <c r="M832" s="39"/>
      <c r="N832" s="53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F832" s="39"/>
      <c r="AG832" s="39"/>
      <c r="AH832" s="39"/>
      <c r="AI832" s="39"/>
      <c r="AJ832" s="39"/>
    </row>
    <row r="833" ht="15.75" customHeight="1">
      <c r="A833" s="52"/>
      <c r="B833" s="53"/>
      <c r="C833" s="53"/>
      <c r="D833" s="53"/>
      <c r="E833" s="39"/>
      <c r="F833" s="39"/>
      <c r="G833" s="39"/>
      <c r="H833" s="39"/>
      <c r="I833" s="39"/>
      <c r="J833" s="52"/>
      <c r="K833" s="39"/>
      <c r="L833" s="54"/>
      <c r="M833" s="39"/>
      <c r="N833" s="53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F833" s="39"/>
      <c r="AG833" s="39"/>
      <c r="AH833" s="39"/>
      <c r="AI833" s="39"/>
      <c r="AJ833" s="39"/>
    </row>
    <row r="834" ht="15.75" customHeight="1">
      <c r="A834" s="52"/>
      <c r="B834" s="53"/>
      <c r="C834" s="53"/>
      <c r="D834" s="53"/>
      <c r="E834" s="39"/>
      <c r="F834" s="39"/>
      <c r="G834" s="39"/>
      <c r="H834" s="39"/>
      <c r="I834" s="39"/>
      <c r="J834" s="52"/>
      <c r="K834" s="39"/>
      <c r="L834" s="54"/>
      <c r="M834" s="39"/>
      <c r="N834" s="53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</row>
    <row r="835" ht="15.75" customHeight="1">
      <c r="A835" s="52"/>
      <c r="B835" s="53"/>
      <c r="C835" s="53"/>
      <c r="D835" s="53"/>
      <c r="E835" s="39"/>
      <c r="F835" s="39"/>
      <c r="G835" s="39"/>
      <c r="H835" s="39"/>
      <c r="I835" s="39"/>
      <c r="J835" s="52"/>
      <c r="K835" s="39"/>
      <c r="L835" s="54"/>
      <c r="M835" s="39"/>
      <c r="N835" s="53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F835" s="39"/>
      <c r="AG835" s="39"/>
      <c r="AH835" s="39"/>
      <c r="AI835" s="39"/>
      <c r="AJ835" s="39"/>
    </row>
    <row r="836" ht="15.75" customHeight="1">
      <c r="A836" s="52"/>
      <c r="B836" s="53"/>
      <c r="C836" s="53"/>
      <c r="D836" s="53"/>
      <c r="E836" s="39"/>
      <c r="F836" s="39"/>
      <c r="G836" s="39"/>
      <c r="H836" s="39"/>
      <c r="I836" s="39"/>
      <c r="J836" s="52"/>
      <c r="K836" s="39"/>
      <c r="L836" s="54"/>
      <c r="M836" s="39"/>
      <c r="N836" s="53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F836" s="39"/>
      <c r="AG836" s="39"/>
      <c r="AH836" s="39"/>
      <c r="AI836" s="39"/>
      <c r="AJ836" s="39"/>
    </row>
    <row r="837" ht="15.75" customHeight="1">
      <c r="A837" s="52"/>
      <c r="B837" s="53"/>
      <c r="C837" s="53"/>
      <c r="D837" s="53"/>
      <c r="E837" s="39"/>
      <c r="F837" s="39"/>
      <c r="G837" s="39"/>
      <c r="H837" s="39"/>
      <c r="I837" s="39"/>
      <c r="J837" s="52"/>
      <c r="K837" s="39"/>
      <c r="L837" s="54"/>
      <c r="M837" s="39"/>
      <c r="N837" s="53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F837" s="39"/>
      <c r="AG837" s="39"/>
      <c r="AH837" s="39"/>
      <c r="AI837" s="39"/>
      <c r="AJ837" s="39"/>
    </row>
    <row r="838" ht="15.75" customHeight="1">
      <c r="A838" s="52"/>
      <c r="B838" s="53"/>
      <c r="C838" s="53"/>
      <c r="D838" s="53"/>
      <c r="E838" s="39"/>
      <c r="F838" s="39"/>
      <c r="G838" s="39"/>
      <c r="H838" s="39"/>
      <c r="I838" s="39"/>
      <c r="J838" s="52"/>
      <c r="K838" s="39"/>
      <c r="L838" s="54"/>
      <c r="M838" s="39"/>
      <c r="N838" s="53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F838" s="39"/>
      <c r="AG838" s="39"/>
      <c r="AH838" s="39"/>
      <c r="AI838" s="39"/>
      <c r="AJ838" s="39"/>
    </row>
    <row r="839" ht="15.75" customHeight="1">
      <c r="A839" s="52"/>
      <c r="B839" s="53"/>
      <c r="C839" s="53"/>
      <c r="D839" s="53"/>
      <c r="E839" s="39"/>
      <c r="F839" s="39"/>
      <c r="G839" s="39"/>
      <c r="H839" s="39"/>
      <c r="I839" s="39"/>
      <c r="J839" s="52"/>
      <c r="K839" s="39"/>
      <c r="L839" s="54"/>
      <c r="M839" s="39"/>
      <c r="N839" s="53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F839" s="39"/>
      <c r="AG839" s="39"/>
      <c r="AH839" s="39"/>
      <c r="AI839" s="39"/>
      <c r="AJ839" s="39"/>
    </row>
    <row r="840" ht="15.75" customHeight="1">
      <c r="A840" s="52"/>
      <c r="B840" s="53"/>
      <c r="C840" s="53"/>
      <c r="D840" s="53"/>
      <c r="E840" s="39"/>
      <c r="F840" s="39"/>
      <c r="G840" s="39"/>
      <c r="H840" s="39"/>
      <c r="I840" s="39"/>
      <c r="J840" s="52"/>
      <c r="K840" s="39"/>
      <c r="L840" s="54"/>
      <c r="M840" s="39"/>
      <c r="N840" s="53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F840" s="39"/>
      <c r="AG840" s="39"/>
      <c r="AH840" s="39"/>
      <c r="AI840" s="39"/>
      <c r="AJ840" s="39"/>
    </row>
    <row r="841" ht="15.75" customHeight="1">
      <c r="A841" s="52"/>
      <c r="B841" s="53"/>
      <c r="C841" s="53"/>
      <c r="D841" s="53"/>
      <c r="E841" s="39"/>
      <c r="F841" s="39"/>
      <c r="G841" s="39"/>
      <c r="H841" s="39"/>
      <c r="I841" s="39"/>
      <c r="J841" s="52"/>
      <c r="K841" s="39"/>
      <c r="L841" s="54"/>
      <c r="M841" s="39"/>
      <c r="N841" s="53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F841" s="39"/>
      <c r="AG841" s="39"/>
      <c r="AH841" s="39"/>
      <c r="AI841" s="39"/>
      <c r="AJ841" s="39"/>
    </row>
    <row r="842" ht="15.75" customHeight="1">
      <c r="A842" s="52"/>
      <c r="B842" s="53"/>
      <c r="C842" s="53"/>
      <c r="D842" s="53"/>
      <c r="E842" s="39"/>
      <c r="F842" s="39"/>
      <c r="G842" s="39"/>
      <c r="H842" s="39"/>
      <c r="I842" s="39"/>
      <c r="J842" s="52"/>
      <c r="K842" s="39"/>
      <c r="L842" s="54"/>
      <c r="M842" s="39"/>
      <c r="N842" s="53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F842" s="39"/>
      <c r="AG842" s="39"/>
      <c r="AH842" s="39"/>
      <c r="AI842" s="39"/>
      <c r="AJ842" s="39"/>
    </row>
    <row r="843" ht="15.75" customHeight="1">
      <c r="A843" s="52"/>
      <c r="B843" s="53"/>
      <c r="C843" s="53"/>
      <c r="D843" s="53"/>
      <c r="E843" s="39"/>
      <c r="F843" s="39"/>
      <c r="G843" s="39"/>
      <c r="H843" s="39"/>
      <c r="I843" s="39"/>
      <c r="J843" s="52"/>
      <c r="K843" s="39"/>
      <c r="L843" s="54"/>
      <c r="M843" s="39"/>
      <c r="N843" s="53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F843" s="39"/>
      <c r="AG843" s="39"/>
      <c r="AH843" s="39"/>
      <c r="AI843" s="39"/>
      <c r="AJ843" s="39"/>
    </row>
    <row r="844" ht="15.75" customHeight="1">
      <c r="A844" s="52"/>
      <c r="B844" s="53"/>
      <c r="C844" s="53"/>
      <c r="D844" s="53"/>
      <c r="E844" s="39"/>
      <c r="F844" s="39"/>
      <c r="G844" s="39"/>
      <c r="H844" s="39"/>
      <c r="I844" s="39"/>
      <c r="J844" s="52"/>
      <c r="K844" s="39"/>
      <c r="L844" s="54"/>
      <c r="M844" s="39"/>
      <c r="N844" s="53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F844" s="39"/>
      <c r="AG844" s="39"/>
      <c r="AH844" s="39"/>
      <c r="AI844" s="39"/>
      <c r="AJ844" s="39"/>
    </row>
    <row r="845" ht="15.75" customHeight="1">
      <c r="A845" s="52"/>
      <c r="B845" s="53"/>
      <c r="C845" s="53"/>
      <c r="D845" s="53"/>
      <c r="E845" s="39"/>
      <c r="F845" s="39"/>
      <c r="G845" s="39"/>
      <c r="H845" s="39"/>
      <c r="I845" s="39"/>
      <c r="J845" s="52"/>
      <c r="K845" s="39"/>
      <c r="L845" s="54"/>
      <c r="M845" s="39"/>
      <c r="N845" s="53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F845" s="39"/>
      <c r="AG845" s="39"/>
      <c r="AH845" s="39"/>
      <c r="AI845" s="39"/>
      <c r="AJ845" s="39"/>
    </row>
    <row r="846" ht="15.75" customHeight="1">
      <c r="A846" s="52"/>
      <c r="B846" s="53"/>
      <c r="C846" s="53"/>
      <c r="D846" s="53"/>
      <c r="E846" s="39"/>
      <c r="F846" s="39"/>
      <c r="G846" s="39"/>
      <c r="H846" s="39"/>
      <c r="I846" s="39"/>
      <c r="J846" s="52"/>
      <c r="K846" s="39"/>
      <c r="L846" s="54"/>
      <c r="M846" s="39"/>
      <c r="N846" s="53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F846" s="39"/>
      <c r="AG846" s="39"/>
      <c r="AH846" s="39"/>
      <c r="AI846" s="39"/>
      <c r="AJ846" s="39"/>
    </row>
    <row r="847" ht="15.75" customHeight="1">
      <c r="A847" s="52"/>
      <c r="B847" s="53"/>
      <c r="C847" s="53"/>
      <c r="D847" s="53"/>
      <c r="E847" s="39"/>
      <c r="F847" s="39"/>
      <c r="G847" s="39"/>
      <c r="H847" s="39"/>
      <c r="I847" s="39"/>
      <c r="J847" s="52"/>
      <c r="K847" s="39"/>
      <c r="L847" s="54"/>
      <c r="M847" s="39"/>
      <c r="N847" s="53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F847" s="39"/>
      <c r="AG847" s="39"/>
      <c r="AH847" s="39"/>
      <c r="AI847" s="39"/>
      <c r="AJ847" s="39"/>
    </row>
    <row r="848" ht="15.75" customHeight="1">
      <c r="A848" s="52"/>
      <c r="B848" s="53"/>
      <c r="C848" s="53"/>
      <c r="D848" s="53"/>
      <c r="E848" s="39"/>
      <c r="F848" s="39"/>
      <c r="G848" s="39"/>
      <c r="H848" s="39"/>
      <c r="I848" s="39"/>
      <c r="J848" s="52"/>
      <c r="K848" s="39"/>
      <c r="L848" s="54"/>
      <c r="M848" s="39"/>
      <c r="N848" s="53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F848" s="39"/>
      <c r="AG848" s="39"/>
      <c r="AH848" s="39"/>
      <c r="AI848" s="39"/>
      <c r="AJ848" s="39"/>
    </row>
    <row r="849" ht="15.75" customHeight="1">
      <c r="A849" s="52"/>
      <c r="B849" s="53"/>
      <c r="C849" s="53"/>
      <c r="D849" s="53"/>
      <c r="E849" s="39"/>
      <c r="F849" s="39"/>
      <c r="G849" s="39"/>
      <c r="H849" s="39"/>
      <c r="I849" s="39"/>
      <c r="J849" s="52"/>
      <c r="K849" s="39"/>
      <c r="L849" s="54"/>
      <c r="M849" s="39"/>
      <c r="N849" s="53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F849" s="39"/>
      <c r="AG849" s="39"/>
      <c r="AH849" s="39"/>
      <c r="AI849" s="39"/>
      <c r="AJ849" s="39"/>
    </row>
    <row r="850" ht="15.75" customHeight="1">
      <c r="A850" s="52"/>
      <c r="B850" s="53"/>
      <c r="C850" s="53"/>
      <c r="D850" s="53"/>
      <c r="E850" s="39"/>
      <c r="F850" s="39"/>
      <c r="G850" s="39"/>
      <c r="H850" s="39"/>
      <c r="I850" s="39"/>
      <c r="J850" s="52"/>
      <c r="K850" s="39"/>
      <c r="L850" s="54"/>
      <c r="M850" s="39"/>
      <c r="N850" s="53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F850" s="39"/>
      <c r="AG850" s="39"/>
      <c r="AH850" s="39"/>
      <c r="AI850" s="39"/>
      <c r="AJ850" s="39"/>
    </row>
    <row r="851" ht="15.75" customHeight="1">
      <c r="A851" s="52"/>
      <c r="B851" s="53"/>
      <c r="C851" s="53"/>
      <c r="D851" s="53"/>
      <c r="E851" s="39"/>
      <c r="F851" s="39"/>
      <c r="G851" s="39"/>
      <c r="H851" s="39"/>
      <c r="I851" s="39"/>
      <c r="J851" s="52"/>
      <c r="K851" s="39"/>
      <c r="L851" s="54"/>
      <c r="M851" s="39"/>
      <c r="N851" s="53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F851" s="39"/>
      <c r="AG851" s="39"/>
      <c r="AH851" s="39"/>
      <c r="AI851" s="39"/>
      <c r="AJ851" s="39"/>
    </row>
    <row r="852" ht="15.75" customHeight="1">
      <c r="A852" s="52"/>
      <c r="B852" s="53"/>
      <c r="C852" s="53"/>
      <c r="D852" s="53"/>
      <c r="E852" s="39"/>
      <c r="F852" s="39"/>
      <c r="G852" s="39"/>
      <c r="H852" s="39"/>
      <c r="I852" s="39"/>
      <c r="J852" s="52"/>
      <c r="K852" s="39"/>
      <c r="L852" s="54"/>
      <c r="M852" s="39"/>
      <c r="N852" s="53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F852" s="39"/>
      <c r="AG852" s="39"/>
      <c r="AH852" s="39"/>
      <c r="AI852" s="39"/>
      <c r="AJ852" s="39"/>
    </row>
    <row r="853" ht="15.75" customHeight="1">
      <c r="A853" s="52"/>
      <c r="B853" s="53"/>
      <c r="C853" s="53"/>
      <c r="D853" s="53"/>
      <c r="E853" s="39"/>
      <c r="F853" s="39"/>
      <c r="G853" s="39"/>
      <c r="H853" s="39"/>
      <c r="I853" s="39"/>
      <c r="J853" s="52"/>
      <c r="K853" s="39"/>
      <c r="L853" s="54"/>
      <c r="M853" s="39"/>
      <c r="N853" s="53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F853" s="39"/>
      <c r="AG853" s="39"/>
      <c r="AH853" s="39"/>
      <c r="AI853" s="39"/>
      <c r="AJ853" s="39"/>
    </row>
    <row r="854" ht="15.75" customHeight="1">
      <c r="A854" s="52"/>
      <c r="B854" s="53"/>
      <c r="C854" s="53"/>
      <c r="D854" s="53"/>
      <c r="E854" s="39"/>
      <c r="F854" s="39"/>
      <c r="G854" s="39"/>
      <c r="H854" s="39"/>
      <c r="I854" s="39"/>
      <c r="J854" s="52"/>
      <c r="K854" s="39"/>
      <c r="L854" s="54"/>
      <c r="M854" s="39"/>
      <c r="N854" s="53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F854" s="39"/>
      <c r="AG854" s="39"/>
      <c r="AH854" s="39"/>
      <c r="AI854" s="39"/>
      <c r="AJ854" s="39"/>
    </row>
    <row r="855" ht="15.75" customHeight="1">
      <c r="A855" s="52"/>
      <c r="B855" s="53"/>
      <c r="C855" s="53"/>
      <c r="D855" s="53"/>
      <c r="E855" s="39"/>
      <c r="F855" s="39"/>
      <c r="G855" s="39"/>
      <c r="H855" s="39"/>
      <c r="I855" s="39"/>
      <c r="J855" s="52"/>
      <c r="K855" s="39"/>
      <c r="L855" s="54"/>
      <c r="M855" s="39"/>
      <c r="N855" s="53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F855" s="39"/>
      <c r="AG855" s="39"/>
      <c r="AH855" s="39"/>
      <c r="AI855" s="39"/>
      <c r="AJ855" s="39"/>
    </row>
    <row r="856" ht="15.75" customHeight="1">
      <c r="A856" s="52"/>
      <c r="B856" s="53"/>
      <c r="C856" s="53"/>
      <c r="D856" s="53"/>
      <c r="E856" s="39"/>
      <c r="F856" s="39"/>
      <c r="G856" s="39"/>
      <c r="H856" s="39"/>
      <c r="I856" s="39"/>
      <c r="J856" s="52"/>
      <c r="K856" s="39"/>
      <c r="L856" s="54"/>
      <c r="M856" s="39"/>
      <c r="N856" s="53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F856" s="39"/>
      <c r="AG856" s="39"/>
      <c r="AH856" s="39"/>
      <c r="AI856" s="39"/>
      <c r="AJ856" s="39"/>
    </row>
    <row r="857" ht="15.75" customHeight="1">
      <c r="A857" s="52"/>
      <c r="B857" s="53"/>
      <c r="C857" s="53"/>
      <c r="D857" s="53"/>
      <c r="E857" s="39"/>
      <c r="F857" s="39"/>
      <c r="G857" s="39"/>
      <c r="H857" s="39"/>
      <c r="I857" s="39"/>
      <c r="J857" s="52"/>
      <c r="K857" s="39"/>
      <c r="L857" s="54"/>
      <c r="M857" s="39"/>
      <c r="N857" s="53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F857" s="39"/>
      <c r="AG857" s="39"/>
      <c r="AH857" s="39"/>
      <c r="AI857" s="39"/>
      <c r="AJ857" s="39"/>
    </row>
    <row r="858" ht="15.75" customHeight="1">
      <c r="A858" s="52"/>
      <c r="B858" s="53"/>
      <c r="C858" s="53"/>
      <c r="D858" s="53"/>
      <c r="E858" s="39"/>
      <c r="F858" s="39"/>
      <c r="G858" s="39"/>
      <c r="H858" s="39"/>
      <c r="I858" s="39"/>
      <c r="J858" s="52"/>
      <c r="K858" s="39"/>
      <c r="L858" s="54"/>
      <c r="M858" s="39"/>
      <c r="N858" s="53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F858" s="39"/>
      <c r="AG858" s="39"/>
      <c r="AH858" s="39"/>
      <c r="AI858" s="39"/>
      <c r="AJ858" s="39"/>
    </row>
    <row r="859" ht="15.75" customHeight="1">
      <c r="A859" s="52"/>
      <c r="B859" s="53"/>
      <c r="C859" s="53"/>
      <c r="D859" s="53"/>
      <c r="E859" s="39"/>
      <c r="F859" s="39"/>
      <c r="G859" s="39"/>
      <c r="H859" s="39"/>
      <c r="I859" s="39"/>
      <c r="J859" s="52"/>
      <c r="K859" s="39"/>
      <c r="L859" s="54"/>
      <c r="M859" s="39"/>
      <c r="N859" s="53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F859" s="39"/>
      <c r="AG859" s="39"/>
      <c r="AH859" s="39"/>
      <c r="AI859" s="39"/>
      <c r="AJ859" s="39"/>
    </row>
    <row r="860" ht="15.75" customHeight="1">
      <c r="A860" s="52"/>
      <c r="B860" s="53"/>
      <c r="C860" s="53"/>
      <c r="D860" s="53"/>
      <c r="E860" s="39"/>
      <c r="F860" s="39"/>
      <c r="G860" s="39"/>
      <c r="H860" s="39"/>
      <c r="I860" s="39"/>
      <c r="J860" s="52"/>
      <c r="K860" s="39"/>
      <c r="L860" s="54"/>
      <c r="M860" s="39"/>
      <c r="N860" s="53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F860" s="39"/>
      <c r="AG860" s="39"/>
      <c r="AH860" s="39"/>
      <c r="AI860" s="39"/>
      <c r="AJ860" s="39"/>
    </row>
    <row r="861" ht="15.75" customHeight="1">
      <c r="A861" s="52"/>
      <c r="B861" s="53"/>
      <c r="C861" s="53"/>
      <c r="D861" s="53"/>
      <c r="E861" s="39"/>
      <c r="F861" s="39"/>
      <c r="G861" s="39"/>
      <c r="H861" s="39"/>
      <c r="I861" s="39"/>
      <c r="J861" s="52"/>
      <c r="K861" s="39"/>
      <c r="L861" s="54"/>
      <c r="M861" s="39"/>
      <c r="N861" s="53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F861" s="39"/>
      <c r="AG861" s="39"/>
      <c r="AH861" s="39"/>
      <c r="AI861" s="39"/>
      <c r="AJ861" s="39"/>
    </row>
    <row r="862" ht="15.75" customHeight="1">
      <c r="A862" s="52"/>
      <c r="B862" s="53"/>
      <c r="C862" s="53"/>
      <c r="D862" s="53"/>
      <c r="E862" s="39"/>
      <c r="F862" s="39"/>
      <c r="G862" s="39"/>
      <c r="H862" s="39"/>
      <c r="I862" s="39"/>
      <c r="J862" s="52"/>
      <c r="K862" s="39"/>
      <c r="L862" s="54"/>
      <c r="M862" s="39"/>
      <c r="N862" s="53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F862" s="39"/>
      <c r="AG862" s="39"/>
      <c r="AH862" s="39"/>
      <c r="AI862" s="39"/>
      <c r="AJ862" s="39"/>
    </row>
    <row r="863" ht="15.75" customHeight="1">
      <c r="A863" s="52"/>
      <c r="B863" s="53"/>
      <c r="C863" s="53"/>
      <c r="D863" s="53"/>
      <c r="E863" s="39"/>
      <c r="F863" s="39"/>
      <c r="G863" s="39"/>
      <c r="H863" s="39"/>
      <c r="I863" s="39"/>
      <c r="J863" s="52"/>
      <c r="K863" s="39"/>
      <c r="L863" s="54"/>
      <c r="M863" s="39"/>
      <c r="N863" s="53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F863" s="39"/>
      <c r="AG863" s="39"/>
      <c r="AH863" s="39"/>
      <c r="AI863" s="39"/>
      <c r="AJ863" s="39"/>
    </row>
    <row r="864" ht="15.75" customHeight="1">
      <c r="A864" s="52"/>
      <c r="B864" s="53"/>
      <c r="C864" s="53"/>
      <c r="D864" s="53"/>
      <c r="E864" s="39"/>
      <c r="F864" s="39"/>
      <c r="G864" s="39"/>
      <c r="H864" s="39"/>
      <c r="I864" s="39"/>
      <c r="J864" s="52"/>
      <c r="K864" s="39"/>
      <c r="L864" s="54"/>
      <c r="M864" s="39"/>
      <c r="N864" s="53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F864" s="39"/>
      <c r="AG864" s="39"/>
      <c r="AH864" s="39"/>
      <c r="AI864" s="39"/>
      <c r="AJ864" s="39"/>
    </row>
    <row r="865" ht="15.75" customHeight="1">
      <c r="A865" s="52"/>
      <c r="B865" s="53"/>
      <c r="C865" s="53"/>
      <c r="D865" s="53"/>
      <c r="E865" s="39"/>
      <c r="F865" s="39"/>
      <c r="G865" s="39"/>
      <c r="H865" s="39"/>
      <c r="I865" s="39"/>
      <c r="J865" s="52"/>
      <c r="K865" s="39"/>
      <c r="L865" s="54"/>
      <c r="M865" s="39"/>
      <c r="N865" s="53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F865" s="39"/>
      <c r="AG865" s="39"/>
      <c r="AH865" s="39"/>
      <c r="AI865" s="39"/>
      <c r="AJ865" s="39"/>
    </row>
    <row r="866" ht="15.75" customHeight="1">
      <c r="A866" s="52"/>
      <c r="B866" s="53"/>
      <c r="C866" s="53"/>
      <c r="D866" s="53"/>
      <c r="E866" s="39"/>
      <c r="F866" s="39"/>
      <c r="G866" s="39"/>
      <c r="H866" s="39"/>
      <c r="I866" s="39"/>
      <c r="J866" s="52"/>
      <c r="K866" s="39"/>
      <c r="L866" s="54"/>
      <c r="M866" s="39"/>
      <c r="N866" s="53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F866" s="39"/>
      <c r="AG866" s="39"/>
      <c r="AH866" s="39"/>
      <c r="AI866" s="39"/>
      <c r="AJ866" s="39"/>
    </row>
    <row r="867" ht="15.75" customHeight="1">
      <c r="A867" s="52"/>
      <c r="B867" s="53"/>
      <c r="C867" s="53"/>
      <c r="D867" s="53"/>
      <c r="E867" s="39"/>
      <c r="F867" s="39"/>
      <c r="G867" s="39"/>
      <c r="H867" s="39"/>
      <c r="I867" s="39"/>
      <c r="J867" s="52"/>
      <c r="K867" s="39"/>
      <c r="L867" s="54"/>
      <c r="M867" s="39"/>
      <c r="N867" s="53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F867" s="39"/>
      <c r="AG867" s="39"/>
      <c r="AH867" s="39"/>
      <c r="AI867" s="39"/>
      <c r="AJ867" s="39"/>
    </row>
    <row r="868" ht="15.75" customHeight="1">
      <c r="A868" s="52"/>
      <c r="B868" s="53"/>
      <c r="C868" s="53"/>
      <c r="D868" s="53"/>
      <c r="E868" s="39"/>
      <c r="F868" s="39"/>
      <c r="G868" s="39"/>
      <c r="H868" s="39"/>
      <c r="I868" s="39"/>
      <c r="J868" s="52"/>
      <c r="K868" s="39"/>
      <c r="L868" s="54"/>
      <c r="M868" s="39"/>
      <c r="N868" s="53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F868" s="39"/>
      <c r="AG868" s="39"/>
      <c r="AH868" s="39"/>
      <c r="AI868" s="39"/>
      <c r="AJ868" s="39"/>
    </row>
    <row r="869" ht="15.75" customHeight="1">
      <c r="A869" s="52"/>
      <c r="B869" s="53"/>
      <c r="C869" s="53"/>
      <c r="D869" s="53"/>
      <c r="E869" s="39"/>
      <c r="F869" s="39"/>
      <c r="G869" s="39"/>
      <c r="H869" s="39"/>
      <c r="I869" s="39"/>
      <c r="J869" s="52"/>
      <c r="K869" s="39"/>
      <c r="L869" s="54"/>
      <c r="M869" s="39"/>
      <c r="N869" s="53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F869" s="39"/>
      <c r="AG869" s="39"/>
      <c r="AH869" s="39"/>
      <c r="AI869" s="39"/>
      <c r="AJ869" s="39"/>
    </row>
    <row r="870" ht="15.75" customHeight="1">
      <c r="A870" s="52"/>
      <c r="B870" s="53"/>
      <c r="C870" s="53"/>
      <c r="D870" s="53"/>
      <c r="E870" s="39"/>
      <c r="F870" s="39"/>
      <c r="G870" s="39"/>
      <c r="H870" s="39"/>
      <c r="I870" s="39"/>
      <c r="J870" s="52"/>
      <c r="K870" s="39"/>
      <c r="L870" s="54"/>
      <c r="M870" s="39"/>
      <c r="N870" s="53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  <c r="AC870" s="39"/>
      <c r="AD870" s="39"/>
      <c r="AE870" s="39"/>
      <c r="AF870" s="39"/>
      <c r="AG870" s="39"/>
      <c r="AH870" s="39"/>
      <c r="AI870" s="39"/>
      <c r="AJ870" s="39"/>
    </row>
    <row r="871" ht="15.75" customHeight="1">
      <c r="A871" s="52"/>
      <c r="B871" s="53"/>
      <c r="C871" s="53"/>
      <c r="D871" s="53"/>
      <c r="E871" s="39"/>
      <c r="F871" s="39"/>
      <c r="G871" s="39"/>
      <c r="H871" s="39"/>
      <c r="I871" s="39"/>
      <c r="J871" s="52"/>
      <c r="K871" s="39"/>
      <c r="L871" s="54"/>
      <c r="M871" s="39"/>
      <c r="N871" s="53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F871" s="39"/>
      <c r="AG871" s="39"/>
      <c r="AH871" s="39"/>
      <c r="AI871" s="39"/>
      <c r="AJ871" s="39"/>
    </row>
    <row r="872" ht="15.75" customHeight="1">
      <c r="A872" s="52"/>
      <c r="B872" s="53"/>
      <c r="C872" s="53"/>
      <c r="D872" s="53"/>
      <c r="E872" s="39"/>
      <c r="F872" s="39"/>
      <c r="G872" s="39"/>
      <c r="H872" s="39"/>
      <c r="I872" s="39"/>
      <c r="J872" s="52"/>
      <c r="K872" s="39"/>
      <c r="L872" s="54"/>
      <c r="M872" s="39"/>
      <c r="N872" s="53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F872" s="39"/>
      <c r="AG872" s="39"/>
      <c r="AH872" s="39"/>
      <c r="AI872" s="39"/>
      <c r="AJ872" s="39"/>
    </row>
    <row r="873" ht="15.75" customHeight="1">
      <c r="A873" s="52"/>
      <c r="B873" s="53"/>
      <c r="C873" s="53"/>
      <c r="D873" s="53"/>
      <c r="E873" s="39"/>
      <c r="F873" s="39"/>
      <c r="G873" s="39"/>
      <c r="H873" s="39"/>
      <c r="I873" s="39"/>
      <c r="J873" s="52"/>
      <c r="K873" s="39"/>
      <c r="L873" s="54"/>
      <c r="M873" s="39"/>
      <c r="N873" s="53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F873" s="39"/>
      <c r="AG873" s="39"/>
      <c r="AH873" s="39"/>
      <c r="AI873" s="39"/>
      <c r="AJ873" s="39"/>
    </row>
    <row r="874" ht="15.75" customHeight="1">
      <c r="A874" s="52"/>
      <c r="B874" s="53"/>
      <c r="C874" s="53"/>
      <c r="D874" s="53"/>
      <c r="E874" s="39"/>
      <c r="F874" s="39"/>
      <c r="G874" s="39"/>
      <c r="H874" s="39"/>
      <c r="I874" s="39"/>
      <c r="J874" s="52"/>
      <c r="K874" s="39"/>
      <c r="L874" s="54"/>
      <c r="M874" s="39"/>
      <c r="N874" s="53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F874" s="39"/>
      <c r="AG874" s="39"/>
      <c r="AH874" s="39"/>
      <c r="AI874" s="39"/>
      <c r="AJ874" s="39"/>
    </row>
    <row r="875" ht="15.75" customHeight="1">
      <c r="A875" s="52"/>
      <c r="B875" s="53"/>
      <c r="C875" s="53"/>
      <c r="D875" s="53"/>
      <c r="E875" s="39"/>
      <c r="F875" s="39"/>
      <c r="G875" s="39"/>
      <c r="H875" s="39"/>
      <c r="I875" s="39"/>
      <c r="J875" s="52"/>
      <c r="K875" s="39"/>
      <c r="L875" s="54"/>
      <c r="M875" s="39"/>
      <c r="N875" s="53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F875" s="39"/>
      <c r="AG875" s="39"/>
      <c r="AH875" s="39"/>
      <c r="AI875" s="39"/>
      <c r="AJ875" s="39"/>
    </row>
    <row r="876" ht="15.75" customHeight="1">
      <c r="A876" s="52"/>
      <c r="B876" s="53"/>
      <c r="C876" s="53"/>
      <c r="D876" s="53"/>
      <c r="E876" s="39"/>
      <c r="F876" s="39"/>
      <c r="G876" s="39"/>
      <c r="H876" s="39"/>
      <c r="I876" s="39"/>
      <c r="J876" s="52"/>
      <c r="K876" s="39"/>
      <c r="L876" s="54"/>
      <c r="M876" s="39"/>
      <c r="N876" s="53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F876" s="39"/>
      <c r="AG876" s="39"/>
      <c r="AH876" s="39"/>
      <c r="AI876" s="39"/>
      <c r="AJ876" s="39"/>
    </row>
    <row r="877" ht="15.75" customHeight="1">
      <c r="A877" s="52"/>
      <c r="B877" s="53"/>
      <c r="C877" s="53"/>
      <c r="D877" s="53"/>
      <c r="E877" s="39"/>
      <c r="F877" s="39"/>
      <c r="G877" s="39"/>
      <c r="H877" s="39"/>
      <c r="I877" s="39"/>
      <c r="J877" s="52"/>
      <c r="K877" s="39"/>
      <c r="L877" s="54"/>
      <c r="M877" s="39"/>
      <c r="N877" s="53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F877" s="39"/>
      <c r="AG877" s="39"/>
      <c r="AH877" s="39"/>
      <c r="AI877" s="39"/>
      <c r="AJ877" s="39"/>
    </row>
    <row r="878" ht="15.75" customHeight="1">
      <c r="A878" s="52"/>
      <c r="B878" s="53"/>
      <c r="C878" s="53"/>
      <c r="D878" s="53"/>
      <c r="E878" s="39"/>
      <c r="F878" s="39"/>
      <c r="G878" s="39"/>
      <c r="H878" s="39"/>
      <c r="I878" s="39"/>
      <c r="J878" s="52"/>
      <c r="K878" s="39"/>
      <c r="L878" s="54"/>
      <c r="M878" s="39"/>
      <c r="N878" s="53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F878" s="39"/>
      <c r="AG878" s="39"/>
      <c r="AH878" s="39"/>
      <c r="AI878" s="39"/>
      <c r="AJ878" s="39"/>
    </row>
    <row r="879" ht="15.75" customHeight="1">
      <c r="A879" s="52"/>
      <c r="B879" s="53"/>
      <c r="C879" s="53"/>
      <c r="D879" s="53"/>
      <c r="E879" s="39"/>
      <c r="F879" s="39"/>
      <c r="G879" s="39"/>
      <c r="H879" s="39"/>
      <c r="I879" s="39"/>
      <c r="J879" s="52"/>
      <c r="K879" s="39"/>
      <c r="L879" s="54"/>
      <c r="M879" s="39"/>
      <c r="N879" s="53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F879" s="39"/>
      <c r="AG879" s="39"/>
      <c r="AH879" s="39"/>
      <c r="AI879" s="39"/>
      <c r="AJ879" s="39"/>
    </row>
    <row r="880" ht="15.75" customHeight="1">
      <c r="A880" s="52"/>
      <c r="B880" s="53"/>
      <c r="C880" s="53"/>
      <c r="D880" s="53"/>
      <c r="E880" s="39"/>
      <c r="F880" s="39"/>
      <c r="G880" s="39"/>
      <c r="H880" s="39"/>
      <c r="I880" s="39"/>
      <c r="J880" s="52"/>
      <c r="K880" s="39"/>
      <c r="L880" s="54"/>
      <c r="M880" s="39"/>
      <c r="N880" s="53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F880" s="39"/>
      <c r="AG880" s="39"/>
      <c r="AH880" s="39"/>
      <c r="AI880" s="39"/>
      <c r="AJ880" s="39"/>
    </row>
    <row r="881" ht="15.75" customHeight="1">
      <c r="A881" s="52"/>
      <c r="B881" s="53"/>
      <c r="C881" s="53"/>
      <c r="D881" s="53"/>
      <c r="E881" s="39"/>
      <c r="F881" s="39"/>
      <c r="G881" s="39"/>
      <c r="H881" s="39"/>
      <c r="I881" s="39"/>
      <c r="J881" s="52"/>
      <c r="K881" s="39"/>
      <c r="L881" s="54"/>
      <c r="M881" s="39"/>
      <c r="N881" s="53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F881" s="39"/>
      <c r="AG881" s="39"/>
      <c r="AH881" s="39"/>
      <c r="AI881" s="39"/>
      <c r="AJ881" s="39"/>
    </row>
    <row r="882" ht="15.75" customHeight="1">
      <c r="A882" s="52"/>
      <c r="B882" s="53"/>
      <c r="C882" s="53"/>
      <c r="D882" s="53"/>
      <c r="E882" s="39"/>
      <c r="F882" s="39"/>
      <c r="G882" s="39"/>
      <c r="H882" s="39"/>
      <c r="I882" s="39"/>
      <c r="J882" s="52"/>
      <c r="K882" s="39"/>
      <c r="L882" s="54"/>
      <c r="M882" s="39"/>
      <c r="N882" s="53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F882" s="39"/>
      <c r="AG882" s="39"/>
      <c r="AH882" s="39"/>
      <c r="AI882" s="39"/>
      <c r="AJ882" s="39"/>
    </row>
    <row r="883" ht="15.75" customHeight="1">
      <c r="A883" s="52"/>
      <c r="B883" s="53"/>
      <c r="C883" s="53"/>
      <c r="D883" s="53"/>
      <c r="E883" s="39"/>
      <c r="F883" s="39"/>
      <c r="G883" s="39"/>
      <c r="H883" s="39"/>
      <c r="I883" s="39"/>
      <c r="J883" s="52"/>
      <c r="K883" s="39"/>
      <c r="L883" s="54"/>
      <c r="M883" s="39"/>
      <c r="N883" s="53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F883" s="39"/>
      <c r="AG883" s="39"/>
      <c r="AH883" s="39"/>
      <c r="AI883" s="39"/>
      <c r="AJ883" s="39"/>
    </row>
    <row r="884" ht="15.75" customHeight="1">
      <c r="A884" s="52"/>
      <c r="B884" s="53"/>
      <c r="C884" s="53"/>
      <c r="D884" s="53"/>
      <c r="E884" s="39"/>
      <c r="F884" s="39"/>
      <c r="G884" s="39"/>
      <c r="H884" s="39"/>
      <c r="I884" s="39"/>
      <c r="J884" s="52"/>
      <c r="K884" s="39"/>
      <c r="L884" s="54"/>
      <c r="M884" s="39"/>
      <c r="N884" s="53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F884" s="39"/>
      <c r="AG884" s="39"/>
      <c r="AH884" s="39"/>
      <c r="AI884" s="39"/>
      <c r="AJ884" s="39"/>
    </row>
    <row r="885" ht="15.75" customHeight="1">
      <c r="A885" s="52"/>
      <c r="B885" s="53"/>
      <c r="C885" s="53"/>
      <c r="D885" s="53"/>
      <c r="E885" s="39"/>
      <c r="F885" s="39"/>
      <c r="G885" s="39"/>
      <c r="H885" s="39"/>
      <c r="I885" s="39"/>
      <c r="J885" s="52"/>
      <c r="K885" s="39"/>
      <c r="L885" s="54"/>
      <c r="M885" s="39"/>
      <c r="N885" s="53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F885" s="39"/>
      <c r="AG885" s="39"/>
      <c r="AH885" s="39"/>
      <c r="AI885" s="39"/>
      <c r="AJ885" s="39"/>
    </row>
    <row r="886" ht="15.75" customHeight="1">
      <c r="A886" s="52"/>
      <c r="B886" s="53"/>
      <c r="C886" s="53"/>
      <c r="D886" s="53"/>
      <c r="E886" s="39"/>
      <c r="F886" s="39"/>
      <c r="G886" s="39"/>
      <c r="H886" s="39"/>
      <c r="I886" s="39"/>
      <c r="J886" s="52"/>
      <c r="K886" s="39"/>
      <c r="L886" s="54"/>
      <c r="M886" s="39"/>
      <c r="N886" s="53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F886" s="39"/>
      <c r="AG886" s="39"/>
      <c r="AH886" s="39"/>
      <c r="AI886" s="39"/>
      <c r="AJ886" s="39"/>
    </row>
    <row r="887" ht="15.75" customHeight="1">
      <c r="A887" s="52"/>
      <c r="B887" s="53"/>
      <c r="C887" s="53"/>
      <c r="D887" s="53"/>
      <c r="E887" s="39"/>
      <c r="F887" s="39"/>
      <c r="G887" s="39"/>
      <c r="H887" s="39"/>
      <c r="I887" s="39"/>
      <c r="J887" s="52"/>
      <c r="K887" s="39"/>
      <c r="L887" s="54"/>
      <c r="M887" s="39"/>
      <c r="N887" s="53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F887" s="39"/>
      <c r="AG887" s="39"/>
      <c r="AH887" s="39"/>
      <c r="AI887" s="39"/>
      <c r="AJ887" s="39"/>
    </row>
    <row r="888" ht="15.75" customHeight="1">
      <c r="A888" s="52"/>
      <c r="B888" s="53"/>
      <c r="C888" s="53"/>
      <c r="D888" s="53"/>
      <c r="E888" s="39"/>
      <c r="F888" s="39"/>
      <c r="G888" s="39"/>
      <c r="H888" s="39"/>
      <c r="I888" s="39"/>
      <c r="J888" s="52"/>
      <c r="K888" s="39"/>
      <c r="L888" s="54"/>
      <c r="M888" s="39"/>
      <c r="N888" s="53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F888" s="39"/>
      <c r="AG888" s="39"/>
      <c r="AH888" s="39"/>
      <c r="AI888" s="39"/>
      <c r="AJ888" s="39"/>
    </row>
    <row r="889" ht="15.75" customHeight="1">
      <c r="A889" s="52"/>
      <c r="B889" s="53"/>
      <c r="C889" s="53"/>
      <c r="D889" s="53"/>
      <c r="E889" s="39"/>
      <c r="F889" s="39"/>
      <c r="G889" s="39"/>
      <c r="H889" s="39"/>
      <c r="I889" s="39"/>
      <c r="J889" s="52"/>
      <c r="K889" s="39"/>
      <c r="L889" s="54"/>
      <c r="M889" s="39"/>
      <c r="N889" s="53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F889" s="39"/>
      <c r="AG889" s="39"/>
      <c r="AH889" s="39"/>
      <c r="AI889" s="39"/>
      <c r="AJ889" s="39"/>
    </row>
    <row r="890" ht="15.75" customHeight="1">
      <c r="A890" s="52"/>
      <c r="B890" s="53"/>
      <c r="C890" s="53"/>
      <c r="D890" s="53"/>
      <c r="E890" s="39"/>
      <c r="F890" s="39"/>
      <c r="G890" s="39"/>
      <c r="H890" s="39"/>
      <c r="I890" s="39"/>
      <c r="J890" s="52"/>
      <c r="K890" s="39"/>
      <c r="L890" s="54"/>
      <c r="M890" s="39"/>
      <c r="N890" s="53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F890" s="39"/>
      <c r="AG890" s="39"/>
      <c r="AH890" s="39"/>
      <c r="AI890" s="39"/>
      <c r="AJ890" s="39"/>
    </row>
    <row r="891" ht="15.75" customHeight="1">
      <c r="A891" s="52"/>
      <c r="B891" s="53"/>
      <c r="C891" s="53"/>
      <c r="D891" s="53"/>
      <c r="E891" s="39"/>
      <c r="F891" s="39"/>
      <c r="G891" s="39"/>
      <c r="H891" s="39"/>
      <c r="I891" s="39"/>
      <c r="J891" s="52"/>
      <c r="K891" s="39"/>
      <c r="L891" s="54"/>
      <c r="M891" s="39"/>
      <c r="N891" s="53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F891" s="39"/>
      <c r="AG891" s="39"/>
      <c r="AH891" s="39"/>
      <c r="AI891" s="39"/>
      <c r="AJ891" s="39"/>
    </row>
    <row r="892" ht="15.75" customHeight="1">
      <c r="A892" s="52"/>
      <c r="B892" s="53"/>
      <c r="C892" s="53"/>
      <c r="D892" s="53"/>
      <c r="E892" s="39"/>
      <c r="F892" s="39"/>
      <c r="G892" s="39"/>
      <c r="H892" s="39"/>
      <c r="I892" s="39"/>
      <c r="J892" s="52"/>
      <c r="K892" s="39"/>
      <c r="L892" s="54"/>
      <c r="M892" s="39"/>
      <c r="N892" s="53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F892" s="39"/>
      <c r="AG892" s="39"/>
      <c r="AH892" s="39"/>
      <c r="AI892" s="39"/>
      <c r="AJ892" s="39"/>
    </row>
    <row r="893" ht="15.75" customHeight="1">
      <c r="A893" s="52"/>
      <c r="B893" s="53"/>
      <c r="C893" s="53"/>
      <c r="D893" s="53"/>
      <c r="E893" s="39"/>
      <c r="F893" s="39"/>
      <c r="G893" s="39"/>
      <c r="H893" s="39"/>
      <c r="I893" s="39"/>
      <c r="J893" s="52"/>
      <c r="K893" s="39"/>
      <c r="L893" s="54"/>
      <c r="M893" s="39"/>
      <c r="N893" s="53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F893" s="39"/>
      <c r="AG893" s="39"/>
      <c r="AH893" s="39"/>
      <c r="AI893" s="39"/>
      <c r="AJ893" s="39"/>
    </row>
    <row r="894" ht="15.75" customHeight="1">
      <c r="A894" s="52"/>
      <c r="B894" s="53"/>
      <c r="C894" s="53"/>
      <c r="D894" s="53"/>
      <c r="E894" s="39"/>
      <c r="F894" s="39"/>
      <c r="G894" s="39"/>
      <c r="H894" s="39"/>
      <c r="I894" s="39"/>
      <c r="J894" s="52"/>
      <c r="K894" s="39"/>
      <c r="L894" s="54"/>
      <c r="M894" s="39"/>
      <c r="N894" s="53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F894" s="39"/>
      <c r="AG894" s="39"/>
      <c r="AH894" s="39"/>
      <c r="AI894" s="39"/>
      <c r="AJ894" s="39"/>
    </row>
    <row r="895" ht="15.75" customHeight="1">
      <c r="A895" s="52"/>
      <c r="B895" s="53"/>
      <c r="C895" s="53"/>
      <c r="D895" s="53"/>
      <c r="E895" s="39"/>
      <c r="F895" s="39"/>
      <c r="G895" s="39"/>
      <c r="H895" s="39"/>
      <c r="I895" s="39"/>
      <c r="J895" s="52"/>
      <c r="K895" s="39"/>
      <c r="L895" s="54"/>
      <c r="M895" s="39"/>
      <c r="N895" s="53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F895" s="39"/>
      <c r="AG895" s="39"/>
      <c r="AH895" s="39"/>
      <c r="AI895" s="39"/>
      <c r="AJ895" s="39"/>
    </row>
    <row r="896" ht="15.75" customHeight="1">
      <c r="A896" s="52"/>
      <c r="B896" s="53"/>
      <c r="C896" s="53"/>
      <c r="D896" s="53"/>
      <c r="E896" s="39"/>
      <c r="F896" s="39"/>
      <c r="G896" s="39"/>
      <c r="H896" s="39"/>
      <c r="I896" s="39"/>
      <c r="J896" s="52"/>
      <c r="K896" s="39"/>
      <c r="L896" s="54"/>
      <c r="M896" s="39"/>
      <c r="N896" s="53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F896" s="39"/>
      <c r="AG896" s="39"/>
      <c r="AH896" s="39"/>
      <c r="AI896" s="39"/>
      <c r="AJ896" s="39"/>
    </row>
    <row r="897" ht="15.75" customHeight="1">
      <c r="A897" s="52"/>
      <c r="B897" s="53"/>
      <c r="C897" s="53"/>
      <c r="D897" s="53"/>
      <c r="E897" s="39"/>
      <c r="F897" s="39"/>
      <c r="G897" s="39"/>
      <c r="H897" s="39"/>
      <c r="I897" s="39"/>
      <c r="J897" s="52"/>
      <c r="K897" s="39"/>
      <c r="L897" s="54"/>
      <c r="M897" s="39"/>
      <c r="N897" s="53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F897" s="39"/>
      <c r="AG897" s="39"/>
      <c r="AH897" s="39"/>
      <c r="AI897" s="39"/>
      <c r="AJ897" s="39"/>
    </row>
    <row r="898" ht="15.75" customHeight="1">
      <c r="A898" s="52"/>
      <c r="B898" s="53"/>
      <c r="C898" s="53"/>
      <c r="D898" s="53"/>
      <c r="E898" s="39"/>
      <c r="F898" s="39"/>
      <c r="G898" s="39"/>
      <c r="H898" s="39"/>
      <c r="I898" s="39"/>
      <c r="J898" s="52"/>
      <c r="K898" s="39"/>
      <c r="L898" s="54"/>
      <c r="M898" s="39"/>
      <c r="N898" s="53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F898" s="39"/>
      <c r="AG898" s="39"/>
      <c r="AH898" s="39"/>
      <c r="AI898" s="39"/>
      <c r="AJ898" s="39"/>
    </row>
    <row r="899" ht="15.75" customHeight="1">
      <c r="A899" s="52"/>
      <c r="B899" s="53"/>
      <c r="C899" s="53"/>
      <c r="D899" s="53"/>
      <c r="E899" s="39"/>
      <c r="F899" s="39"/>
      <c r="G899" s="39"/>
      <c r="H899" s="39"/>
      <c r="I899" s="39"/>
      <c r="J899" s="52"/>
      <c r="K899" s="39"/>
      <c r="L899" s="54"/>
      <c r="M899" s="39"/>
      <c r="N899" s="53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F899" s="39"/>
      <c r="AG899" s="39"/>
      <c r="AH899" s="39"/>
      <c r="AI899" s="39"/>
      <c r="AJ899" s="39"/>
    </row>
    <row r="900" ht="15.75" customHeight="1">
      <c r="A900" s="52"/>
      <c r="B900" s="53"/>
      <c r="C900" s="53"/>
      <c r="D900" s="53"/>
      <c r="E900" s="39"/>
      <c r="F900" s="39"/>
      <c r="G900" s="39"/>
      <c r="H900" s="39"/>
      <c r="I900" s="39"/>
      <c r="J900" s="52"/>
      <c r="K900" s="39"/>
      <c r="L900" s="54"/>
      <c r="M900" s="39"/>
      <c r="N900" s="53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F900" s="39"/>
      <c r="AG900" s="39"/>
      <c r="AH900" s="39"/>
      <c r="AI900" s="39"/>
      <c r="AJ900" s="39"/>
    </row>
    <row r="901" ht="15.75" customHeight="1">
      <c r="A901" s="52"/>
      <c r="B901" s="53"/>
      <c r="C901" s="53"/>
      <c r="D901" s="53"/>
      <c r="E901" s="39"/>
      <c r="F901" s="39"/>
      <c r="G901" s="39"/>
      <c r="H901" s="39"/>
      <c r="I901" s="39"/>
      <c r="J901" s="52"/>
      <c r="K901" s="39"/>
      <c r="L901" s="54"/>
      <c r="M901" s="39"/>
      <c r="N901" s="53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F901" s="39"/>
      <c r="AG901" s="39"/>
      <c r="AH901" s="39"/>
      <c r="AI901" s="39"/>
      <c r="AJ901" s="39"/>
    </row>
    <row r="902" ht="15.75" customHeight="1">
      <c r="A902" s="52"/>
      <c r="B902" s="53"/>
      <c r="C902" s="53"/>
      <c r="D902" s="53"/>
      <c r="E902" s="39"/>
      <c r="F902" s="39"/>
      <c r="G902" s="39"/>
      <c r="H902" s="39"/>
      <c r="I902" s="39"/>
      <c r="J902" s="52"/>
      <c r="K902" s="39"/>
      <c r="L902" s="54"/>
      <c r="M902" s="39"/>
      <c r="N902" s="53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F902" s="39"/>
      <c r="AG902" s="39"/>
      <c r="AH902" s="39"/>
      <c r="AI902" s="39"/>
      <c r="AJ902" s="39"/>
    </row>
    <row r="903" ht="15.75" customHeight="1">
      <c r="A903" s="52"/>
      <c r="B903" s="53"/>
      <c r="C903" s="53"/>
      <c r="D903" s="53"/>
      <c r="E903" s="39"/>
      <c r="F903" s="39"/>
      <c r="G903" s="39"/>
      <c r="H903" s="39"/>
      <c r="I903" s="39"/>
      <c r="J903" s="52"/>
      <c r="K903" s="39"/>
      <c r="L903" s="54"/>
      <c r="M903" s="39"/>
      <c r="N903" s="53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F903" s="39"/>
      <c r="AG903" s="39"/>
      <c r="AH903" s="39"/>
      <c r="AI903" s="39"/>
      <c r="AJ903" s="39"/>
    </row>
    <row r="904" ht="15.75" customHeight="1">
      <c r="A904" s="52"/>
      <c r="B904" s="53"/>
      <c r="C904" s="53"/>
      <c r="D904" s="53"/>
      <c r="E904" s="39"/>
      <c r="F904" s="39"/>
      <c r="G904" s="39"/>
      <c r="H904" s="39"/>
      <c r="I904" s="39"/>
      <c r="J904" s="52"/>
      <c r="K904" s="39"/>
      <c r="L904" s="54"/>
      <c r="M904" s="39"/>
      <c r="N904" s="53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F904" s="39"/>
      <c r="AG904" s="39"/>
      <c r="AH904" s="39"/>
      <c r="AI904" s="39"/>
      <c r="AJ904" s="39"/>
    </row>
    <row r="905" ht="15.75" customHeight="1">
      <c r="A905" s="52"/>
      <c r="B905" s="53"/>
      <c r="C905" s="53"/>
      <c r="D905" s="53"/>
      <c r="E905" s="39"/>
      <c r="F905" s="39"/>
      <c r="G905" s="39"/>
      <c r="H905" s="39"/>
      <c r="I905" s="39"/>
      <c r="J905" s="52"/>
      <c r="K905" s="39"/>
      <c r="L905" s="54"/>
      <c r="M905" s="39"/>
      <c r="N905" s="53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F905" s="39"/>
      <c r="AG905" s="39"/>
      <c r="AH905" s="39"/>
      <c r="AI905" s="39"/>
      <c r="AJ905" s="39"/>
    </row>
    <row r="906" ht="15.75" customHeight="1">
      <c r="A906" s="52"/>
      <c r="B906" s="53"/>
      <c r="C906" s="53"/>
      <c r="D906" s="53"/>
      <c r="E906" s="39"/>
      <c r="F906" s="39"/>
      <c r="G906" s="39"/>
      <c r="H906" s="39"/>
      <c r="I906" s="39"/>
      <c r="J906" s="52"/>
      <c r="K906" s="39"/>
      <c r="L906" s="54"/>
      <c r="M906" s="39"/>
      <c r="N906" s="53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F906" s="39"/>
      <c r="AG906" s="39"/>
      <c r="AH906" s="39"/>
      <c r="AI906" s="39"/>
      <c r="AJ906" s="39"/>
    </row>
    <row r="907" ht="15.75" customHeight="1">
      <c r="A907" s="52"/>
      <c r="B907" s="53"/>
      <c r="C907" s="53"/>
      <c r="D907" s="53"/>
      <c r="E907" s="39"/>
      <c r="F907" s="39"/>
      <c r="G907" s="39"/>
      <c r="H907" s="39"/>
      <c r="I907" s="39"/>
      <c r="J907" s="52"/>
      <c r="K907" s="39"/>
      <c r="L907" s="54"/>
      <c r="M907" s="39"/>
      <c r="N907" s="53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F907" s="39"/>
      <c r="AG907" s="39"/>
      <c r="AH907" s="39"/>
      <c r="AI907" s="39"/>
      <c r="AJ907" s="39"/>
    </row>
    <row r="908" ht="15.75" customHeight="1">
      <c r="A908" s="52"/>
      <c r="B908" s="53"/>
      <c r="C908" s="53"/>
      <c r="D908" s="53"/>
      <c r="E908" s="39"/>
      <c r="F908" s="39"/>
      <c r="G908" s="39"/>
      <c r="H908" s="39"/>
      <c r="I908" s="39"/>
      <c r="J908" s="52"/>
      <c r="K908" s="39"/>
      <c r="L908" s="54"/>
      <c r="M908" s="39"/>
      <c r="N908" s="53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F908" s="39"/>
      <c r="AG908" s="39"/>
      <c r="AH908" s="39"/>
      <c r="AI908" s="39"/>
      <c r="AJ908" s="39"/>
    </row>
    <row r="909" ht="15.75" customHeight="1">
      <c r="A909" s="52"/>
      <c r="B909" s="53"/>
      <c r="C909" s="53"/>
      <c r="D909" s="53"/>
      <c r="E909" s="39"/>
      <c r="F909" s="39"/>
      <c r="G909" s="39"/>
      <c r="H909" s="39"/>
      <c r="I909" s="39"/>
      <c r="J909" s="52"/>
      <c r="K909" s="39"/>
      <c r="L909" s="54"/>
      <c r="M909" s="39"/>
      <c r="N909" s="53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F909" s="39"/>
      <c r="AG909" s="39"/>
      <c r="AH909" s="39"/>
      <c r="AI909" s="39"/>
      <c r="AJ909" s="39"/>
    </row>
    <row r="910" ht="15.75" customHeight="1">
      <c r="A910" s="52"/>
      <c r="B910" s="53"/>
      <c r="C910" s="53"/>
      <c r="D910" s="53"/>
      <c r="E910" s="39"/>
      <c r="F910" s="39"/>
      <c r="G910" s="39"/>
      <c r="H910" s="39"/>
      <c r="I910" s="39"/>
      <c r="J910" s="52"/>
      <c r="K910" s="39"/>
      <c r="L910" s="54"/>
      <c r="M910" s="39"/>
      <c r="N910" s="53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F910" s="39"/>
      <c r="AG910" s="39"/>
      <c r="AH910" s="39"/>
      <c r="AI910" s="39"/>
      <c r="AJ910" s="39"/>
    </row>
    <row r="911" ht="15.75" customHeight="1">
      <c r="A911" s="52"/>
      <c r="B911" s="53"/>
      <c r="C911" s="53"/>
      <c r="D911" s="53"/>
      <c r="E911" s="39"/>
      <c r="F911" s="39"/>
      <c r="G911" s="39"/>
      <c r="H911" s="39"/>
      <c r="I911" s="39"/>
      <c r="J911" s="52"/>
      <c r="K911" s="39"/>
      <c r="L911" s="54"/>
      <c r="M911" s="39"/>
      <c r="N911" s="53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F911" s="39"/>
      <c r="AG911" s="39"/>
      <c r="AH911" s="39"/>
      <c r="AI911" s="39"/>
      <c r="AJ911" s="39"/>
    </row>
    <row r="912" ht="15.75" customHeight="1">
      <c r="A912" s="52"/>
      <c r="B912" s="53"/>
      <c r="C912" s="53"/>
      <c r="D912" s="53"/>
      <c r="E912" s="39"/>
      <c r="F912" s="39"/>
      <c r="G912" s="39"/>
      <c r="H912" s="39"/>
      <c r="I912" s="39"/>
      <c r="J912" s="52"/>
      <c r="K912" s="39"/>
      <c r="L912" s="54"/>
      <c r="M912" s="39"/>
      <c r="N912" s="53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F912" s="39"/>
      <c r="AG912" s="39"/>
      <c r="AH912" s="39"/>
      <c r="AI912" s="39"/>
      <c r="AJ912" s="39"/>
    </row>
    <row r="913" ht="15.75" customHeight="1">
      <c r="A913" s="52"/>
      <c r="B913" s="53"/>
      <c r="C913" s="53"/>
      <c r="D913" s="53"/>
      <c r="E913" s="39"/>
      <c r="F913" s="39"/>
      <c r="G913" s="39"/>
      <c r="H913" s="39"/>
      <c r="I913" s="39"/>
      <c r="J913" s="52"/>
      <c r="K913" s="39"/>
      <c r="L913" s="54"/>
      <c r="M913" s="39"/>
      <c r="N913" s="53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F913" s="39"/>
      <c r="AG913" s="39"/>
      <c r="AH913" s="39"/>
      <c r="AI913" s="39"/>
      <c r="AJ913" s="39"/>
    </row>
    <row r="914" ht="15.75" customHeight="1">
      <c r="A914" s="52"/>
      <c r="B914" s="53"/>
      <c r="C914" s="53"/>
      <c r="D914" s="53"/>
      <c r="E914" s="39"/>
      <c r="F914" s="39"/>
      <c r="G914" s="39"/>
      <c r="H914" s="39"/>
      <c r="I914" s="39"/>
      <c r="J914" s="52"/>
      <c r="K914" s="39"/>
      <c r="L914" s="54"/>
      <c r="M914" s="39"/>
      <c r="N914" s="53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F914" s="39"/>
      <c r="AG914" s="39"/>
      <c r="AH914" s="39"/>
      <c r="AI914" s="39"/>
      <c r="AJ914" s="39"/>
    </row>
    <row r="915" ht="15.75" customHeight="1">
      <c r="A915" s="52"/>
      <c r="B915" s="53"/>
      <c r="C915" s="53"/>
      <c r="D915" s="53"/>
      <c r="E915" s="39"/>
      <c r="F915" s="39"/>
      <c r="G915" s="39"/>
      <c r="H915" s="39"/>
      <c r="I915" s="39"/>
      <c r="J915" s="52"/>
      <c r="K915" s="39"/>
      <c r="L915" s="54"/>
      <c r="M915" s="39"/>
      <c r="N915" s="53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F915" s="39"/>
      <c r="AG915" s="39"/>
      <c r="AH915" s="39"/>
      <c r="AI915" s="39"/>
      <c r="AJ915" s="39"/>
    </row>
    <row r="916" ht="15.75" customHeight="1">
      <c r="A916" s="52"/>
      <c r="B916" s="53"/>
      <c r="C916" s="53"/>
      <c r="D916" s="53"/>
      <c r="E916" s="39"/>
      <c r="F916" s="39"/>
      <c r="G916" s="39"/>
      <c r="H916" s="39"/>
      <c r="I916" s="39"/>
      <c r="J916" s="52"/>
      <c r="K916" s="39"/>
      <c r="L916" s="54"/>
      <c r="M916" s="39"/>
      <c r="N916" s="53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F916" s="39"/>
      <c r="AG916" s="39"/>
      <c r="AH916" s="39"/>
      <c r="AI916" s="39"/>
      <c r="AJ916" s="39"/>
    </row>
    <row r="917" ht="15.75" customHeight="1">
      <c r="A917" s="52"/>
      <c r="B917" s="53"/>
      <c r="C917" s="53"/>
      <c r="D917" s="53"/>
      <c r="E917" s="39"/>
      <c r="F917" s="39"/>
      <c r="G917" s="39"/>
      <c r="H917" s="39"/>
      <c r="I917" s="39"/>
      <c r="J917" s="52"/>
      <c r="K917" s="39"/>
      <c r="L917" s="54"/>
      <c r="M917" s="39"/>
      <c r="N917" s="53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F917" s="39"/>
      <c r="AG917" s="39"/>
      <c r="AH917" s="39"/>
      <c r="AI917" s="39"/>
      <c r="AJ917" s="39"/>
    </row>
    <row r="918" ht="15.75" customHeight="1">
      <c r="A918" s="52"/>
      <c r="B918" s="53"/>
      <c r="C918" s="53"/>
      <c r="D918" s="53"/>
      <c r="E918" s="39"/>
      <c r="F918" s="39"/>
      <c r="G918" s="39"/>
      <c r="H918" s="39"/>
      <c r="I918" s="39"/>
      <c r="J918" s="52"/>
      <c r="K918" s="39"/>
      <c r="L918" s="54"/>
      <c r="M918" s="39"/>
      <c r="N918" s="53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  <c r="AC918" s="39"/>
      <c r="AD918" s="39"/>
      <c r="AE918" s="39"/>
      <c r="AF918" s="39"/>
      <c r="AG918" s="39"/>
      <c r="AH918" s="39"/>
      <c r="AI918" s="39"/>
      <c r="AJ918" s="39"/>
    </row>
    <row r="919" ht="15.75" customHeight="1">
      <c r="A919" s="52"/>
      <c r="B919" s="53"/>
      <c r="C919" s="53"/>
      <c r="D919" s="53"/>
      <c r="E919" s="39"/>
      <c r="F919" s="39"/>
      <c r="G919" s="39"/>
      <c r="H919" s="39"/>
      <c r="I919" s="39"/>
      <c r="J919" s="52"/>
      <c r="K919" s="39"/>
      <c r="L919" s="54"/>
      <c r="M919" s="39"/>
      <c r="N919" s="53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F919" s="39"/>
      <c r="AG919" s="39"/>
      <c r="AH919" s="39"/>
      <c r="AI919" s="39"/>
      <c r="AJ919" s="39"/>
    </row>
    <row r="920" ht="15.75" customHeight="1">
      <c r="A920" s="52"/>
      <c r="B920" s="53"/>
      <c r="C920" s="53"/>
      <c r="D920" s="53"/>
      <c r="E920" s="39"/>
      <c r="F920" s="39"/>
      <c r="G920" s="39"/>
      <c r="H920" s="39"/>
      <c r="I920" s="39"/>
      <c r="J920" s="52"/>
      <c r="K920" s="39"/>
      <c r="L920" s="54"/>
      <c r="M920" s="39"/>
      <c r="N920" s="53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F920" s="39"/>
      <c r="AG920" s="39"/>
      <c r="AH920" s="39"/>
      <c r="AI920" s="39"/>
      <c r="AJ920" s="39"/>
    </row>
    <row r="921" ht="15.75" customHeight="1">
      <c r="A921" s="52"/>
      <c r="B921" s="53"/>
      <c r="C921" s="53"/>
      <c r="D921" s="53"/>
      <c r="E921" s="39"/>
      <c r="F921" s="39"/>
      <c r="G921" s="39"/>
      <c r="H921" s="39"/>
      <c r="I921" s="39"/>
      <c r="J921" s="52"/>
      <c r="K921" s="39"/>
      <c r="L921" s="54"/>
      <c r="M921" s="39"/>
      <c r="N921" s="53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F921" s="39"/>
      <c r="AG921" s="39"/>
      <c r="AH921" s="39"/>
      <c r="AI921" s="39"/>
      <c r="AJ921" s="39"/>
    </row>
    <row r="922" ht="15.75" customHeight="1">
      <c r="A922" s="52"/>
      <c r="B922" s="53"/>
      <c r="C922" s="53"/>
      <c r="D922" s="53"/>
      <c r="E922" s="39"/>
      <c r="F922" s="39"/>
      <c r="G922" s="39"/>
      <c r="H922" s="39"/>
      <c r="I922" s="39"/>
      <c r="J922" s="52"/>
      <c r="K922" s="39"/>
      <c r="L922" s="54"/>
      <c r="M922" s="39"/>
      <c r="N922" s="53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F922" s="39"/>
      <c r="AG922" s="39"/>
      <c r="AH922" s="39"/>
      <c r="AI922" s="39"/>
      <c r="AJ922" s="39"/>
    </row>
    <row r="923" ht="15.75" customHeight="1">
      <c r="A923" s="52"/>
      <c r="B923" s="53"/>
      <c r="C923" s="53"/>
      <c r="D923" s="53"/>
      <c r="E923" s="39"/>
      <c r="F923" s="39"/>
      <c r="G923" s="39"/>
      <c r="H923" s="39"/>
      <c r="I923" s="39"/>
      <c r="J923" s="52"/>
      <c r="K923" s="39"/>
      <c r="L923" s="54"/>
      <c r="M923" s="39"/>
      <c r="N923" s="53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F923" s="39"/>
      <c r="AG923" s="39"/>
      <c r="AH923" s="39"/>
      <c r="AI923" s="39"/>
      <c r="AJ923" s="39"/>
    </row>
    <row r="924" ht="15.75" customHeight="1">
      <c r="A924" s="52"/>
      <c r="B924" s="53"/>
      <c r="C924" s="53"/>
      <c r="D924" s="53"/>
      <c r="E924" s="39"/>
      <c r="F924" s="39"/>
      <c r="G924" s="39"/>
      <c r="H924" s="39"/>
      <c r="I924" s="39"/>
      <c r="J924" s="52"/>
      <c r="K924" s="39"/>
      <c r="L924" s="54"/>
      <c r="M924" s="39"/>
      <c r="N924" s="53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F924" s="39"/>
      <c r="AG924" s="39"/>
      <c r="AH924" s="39"/>
      <c r="AI924" s="39"/>
      <c r="AJ924" s="39"/>
    </row>
    <row r="925" ht="15.75" customHeight="1">
      <c r="A925" s="52"/>
      <c r="B925" s="53"/>
      <c r="C925" s="53"/>
      <c r="D925" s="53"/>
      <c r="E925" s="39"/>
      <c r="F925" s="39"/>
      <c r="G925" s="39"/>
      <c r="H925" s="39"/>
      <c r="I925" s="39"/>
      <c r="J925" s="52"/>
      <c r="K925" s="39"/>
      <c r="L925" s="54"/>
      <c r="M925" s="39"/>
      <c r="N925" s="53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F925" s="39"/>
      <c r="AG925" s="39"/>
      <c r="AH925" s="39"/>
      <c r="AI925" s="39"/>
      <c r="AJ925" s="39"/>
    </row>
    <row r="926" ht="15.75" customHeight="1">
      <c r="A926" s="52"/>
      <c r="B926" s="53"/>
      <c r="C926" s="53"/>
      <c r="D926" s="53"/>
      <c r="E926" s="39"/>
      <c r="F926" s="39"/>
      <c r="G926" s="39"/>
      <c r="H926" s="39"/>
      <c r="I926" s="39"/>
      <c r="J926" s="52"/>
      <c r="K926" s="39"/>
      <c r="L926" s="54"/>
      <c r="M926" s="39"/>
      <c r="N926" s="53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F926" s="39"/>
      <c r="AG926" s="39"/>
      <c r="AH926" s="39"/>
      <c r="AI926" s="39"/>
      <c r="AJ926" s="39"/>
    </row>
    <row r="927" ht="15.75" customHeight="1">
      <c r="A927" s="52"/>
      <c r="B927" s="53"/>
      <c r="C927" s="53"/>
      <c r="D927" s="53"/>
      <c r="E927" s="39"/>
      <c r="F927" s="39"/>
      <c r="G927" s="39"/>
      <c r="H927" s="39"/>
      <c r="I927" s="39"/>
      <c r="J927" s="52"/>
      <c r="K927" s="39"/>
      <c r="L927" s="54"/>
      <c r="M927" s="39"/>
      <c r="N927" s="53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F927" s="39"/>
      <c r="AG927" s="39"/>
      <c r="AH927" s="39"/>
      <c r="AI927" s="39"/>
      <c r="AJ927" s="39"/>
    </row>
    <row r="928" ht="15.75" customHeight="1">
      <c r="A928" s="52"/>
      <c r="B928" s="53"/>
      <c r="C928" s="53"/>
      <c r="D928" s="53"/>
      <c r="E928" s="39"/>
      <c r="F928" s="39"/>
      <c r="G928" s="39"/>
      <c r="H928" s="39"/>
      <c r="I928" s="39"/>
      <c r="J928" s="52"/>
      <c r="K928" s="39"/>
      <c r="L928" s="54"/>
      <c r="M928" s="39"/>
      <c r="N928" s="53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F928" s="39"/>
      <c r="AG928" s="39"/>
      <c r="AH928" s="39"/>
      <c r="AI928" s="39"/>
      <c r="AJ928" s="39"/>
    </row>
    <row r="929" ht="15.75" customHeight="1">
      <c r="A929" s="52"/>
      <c r="B929" s="53"/>
      <c r="C929" s="53"/>
      <c r="D929" s="53"/>
      <c r="E929" s="39"/>
      <c r="F929" s="39"/>
      <c r="G929" s="39"/>
      <c r="H929" s="39"/>
      <c r="I929" s="39"/>
      <c r="J929" s="52"/>
      <c r="K929" s="39"/>
      <c r="L929" s="54"/>
      <c r="M929" s="39"/>
      <c r="N929" s="53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F929" s="39"/>
      <c r="AG929" s="39"/>
      <c r="AH929" s="39"/>
      <c r="AI929" s="39"/>
      <c r="AJ929" s="39"/>
    </row>
    <row r="930" ht="15.75" customHeight="1">
      <c r="A930" s="52"/>
      <c r="B930" s="53"/>
      <c r="C930" s="53"/>
      <c r="D930" s="53"/>
      <c r="E930" s="39"/>
      <c r="F930" s="39"/>
      <c r="G930" s="39"/>
      <c r="H930" s="39"/>
      <c r="I930" s="39"/>
      <c r="J930" s="52"/>
      <c r="K930" s="39"/>
      <c r="L930" s="54"/>
      <c r="M930" s="39"/>
      <c r="N930" s="53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F930" s="39"/>
      <c r="AG930" s="39"/>
      <c r="AH930" s="39"/>
      <c r="AI930" s="39"/>
      <c r="AJ930" s="39"/>
    </row>
    <row r="931" ht="15.75" customHeight="1">
      <c r="A931" s="52"/>
      <c r="B931" s="53"/>
      <c r="C931" s="53"/>
      <c r="D931" s="53"/>
      <c r="E931" s="39"/>
      <c r="F931" s="39"/>
      <c r="G931" s="39"/>
      <c r="H931" s="39"/>
      <c r="I931" s="39"/>
      <c r="J931" s="52"/>
      <c r="K931" s="39"/>
      <c r="L931" s="54"/>
      <c r="M931" s="39"/>
      <c r="N931" s="53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F931" s="39"/>
      <c r="AG931" s="39"/>
      <c r="AH931" s="39"/>
      <c r="AI931" s="39"/>
      <c r="AJ931" s="39"/>
    </row>
    <row r="932" ht="15.75" customHeight="1">
      <c r="A932" s="52"/>
      <c r="B932" s="53"/>
      <c r="C932" s="53"/>
      <c r="D932" s="53"/>
      <c r="E932" s="39"/>
      <c r="F932" s="39"/>
      <c r="G932" s="39"/>
      <c r="H932" s="39"/>
      <c r="I932" s="39"/>
      <c r="J932" s="52"/>
      <c r="K932" s="39"/>
      <c r="L932" s="54"/>
      <c r="M932" s="39"/>
      <c r="N932" s="53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F932" s="39"/>
      <c r="AG932" s="39"/>
      <c r="AH932" s="39"/>
      <c r="AI932" s="39"/>
      <c r="AJ932" s="39"/>
    </row>
    <row r="933" ht="15.75" customHeight="1">
      <c r="A933" s="52"/>
      <c r="B933" s="53"/>
      <c r="C933" s="53"/>
      <c r="D933" s="53"/>
      <c r="E933" s="39"/>
      <c r="F933" s="39"/>
      <c r="G933" s="39"/>
      <c r="H933" s="39"/>
      <c r="I933" s="39"/>
      <c r="J933" s="52"/>
      <c r="K933" s="39"/>
      <c r="L933" s="54"/>
      <c r="M933" s="39"/>
      <c r="N933" s="53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F933" s="39"/>
      <c r="AG933" s="39"/>
      <c r="AH933" s="39"/>
      <c r="AI933" s="39"/>
      <c r="AJ933" s="39"/>
    </row>
    <row r="934" ht="15.75" customHeight="1">
      <c r="A934" s="52"/>
      <c r="B934" s="53"/>
      <c r="C934" s="53"/>
      <c r="D934" s="53"/>
      <c r="E934" s="39"/>
      <c r="F934" s="39"/>
      <c r="G934" s="39"/>
      <c r="H934" s="39"/>
      <c r="I934" s="39"/>
      <c r="J934" s="52"/>
      <c r="K934" s="39"/>
      <c r="L934" s="54"/>
      <c r="M934" s="39"/>
      <c r="N934" s="53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F934" s="39"/>
      <c r="AG934" s="39"/>
      <c r="AH934" s="39"/>
      <c r="AI934" s="39"/>
      <c r="AJ934" s="39"/>
    </row>
    <row r="935" ht="15.75" customHeight="1">
      <c r="A935" s="52"/>
      <c r="B935" s="53"/>
      <c r="C935" s="53"/>
      <c r="D935" s="53"/>
      <c r="E935" s="39"/>
      <c r="F935" s="39"/>
      <c r="G935" s="39"/>
      <c r="H935" s="39"/>
      <c r="I935" s="39"/>
      <c r="J935" s="52"/>
      <c r="K935" s="39"/>
      <c r="L935" s="54"/>
      <c r="M935" s="39"/>
      <c r="N935" s="53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F935" s="39"/>
      <c r="AG935" s="39"/>
      <c r="AH935" s="39"/>
      <c r="AI935" s="39"/>
      <c r="AJ935" s="39"/>
    </row>
    <row r="936" ht="15.75" customHeight="1">
      <c r="A936" s="52"/>
      <c r="B936" s="53"/>
      <c r="C936" s="53"/>
      <c r="D936" s="53"/>
      <c r="E936" s="39"/>
      <c r="F936" s="39"/>
      <c r="G936" s="39"/>
      <c r="H936" s="39"/>
      <c r="I936" s="39"/>
      <c r="J936" s="52"/>
      <c r="K936" s="39"/>
      <c r="L936" s="54"/>
      <c r="M936" s="39"/>
      <c r="N936" s="53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F936" s="39"/>
      <c r="AG936" s="39"/>
      <c r="AH936" s="39"/>
      <c r="AI936" s="39"/>
      <c r="AJ936" s="39"/>
    </row>
    <row r="937" ht="15.75" customHeight="1">
      <c r="A937" s="52"/>
      <c r="B937" s="53"/>
      <c r="C937" s="53"/>
      <c r="D937" s="53"/>
      <c r="E937" s="39"/>
      <c r="F937" s="39"/>
      <c r="G937" s="39"/>
      <c r="H937" s="39"/>
      <c r="I937" s="39"/>
      <c r="J937" s="52"/>
      <c r="K937" s="39"/>
      <c r="L937" s="54"/>
      <c r="M937" s="39"/>
      <c r="N937" s="53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F937" s="39"/>
      <c r="AG937" s="39"/>
      <c r="AH937" s="39"/>
      <c r="AI937" s="39"/>
      <c r="AJ937" s="39"/>
    </row>
    <row r="938" ht="15.75" customHeight="1">
      <c r="A938" s="52"/>
      <c r="B938" s="53"/>
      <c r="C938" s="53"/>
      <c r="D938" s="53"/>
      <c r="E938" s="39"/>
      <c r="F938" s="39"/>
      <c r="G938" s="39"/>
      <c r="H938" s="39"/>
      <c r="I938" s="39"/>
      <c r="J938" s="52"/>
      <c r="K938" s="39"/>
      <c r="L938" s="54"/>
      <c r="M938" s="39"/>
      <c r="N938" s="53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F938" s="39"/>
      <c r="AG938" s="39"/>
      <c r="AH938" s="39"/>
      <c r="AI938" s="39"/>
      <c r="AJ938" s="39"/>
    </row>
    <row r="939" ht="15.75" customHeight="1">
      <c r="A939" s="52"/>
      <c r="B939" s="53"/>
      <c r="C939" s="53"/>
      <c r="D939" s="53"/>
      <c r="E939" s="39"/>
      <c r="F939" s="39"/>
      <c r="G939" s="39"/>
      <c r="H939" s="39"/>
      <c r="I939" s="39"/>
      <c r="J939" s="52"/>
      <c r="K939" s="39"/>
      <c r="L939" s="54"/>
      <c r="M939" s="39"/>
      <c r="N939" s="53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F939" s="39"/>
      <c r="AG939" s="39"/>
      <c r="AH939" s="39"/>
      <c r="AI939" s="39"/>
      <c r="AJ939" s="39"/>
    </row>
    <row r="940" ht="15.75" customHeight="1">
      <c r="A940" s="52"/>
      <c r="B940" s="53"/>
      <c r="C940" s="53"/>
      <c r="D940" s="53"/>
      <c r="E940" s="39"/>
      <c r="F940" s="39"/>
      <c r="G940" s="39"/>
      <c r="H940" s="39"/>
      <c r="I940" s="39"/>
      <c r="J940" s="52"/>
      <c r="K940" s="39"/>
      <c r="L940" s="54"/>
      <c r="M940" s="39"/>
      <c r="N940" s="53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F940" s="39"/>
      <c r="AG940" s="39"/>
      <c r="AH940" s="39"/>
      <c r="AI940" s="39"/>
      <c r="AJ940" s="39"/>
    </row>
    <row r="941" ht="15.75" customHeight="1">
      <c r="A941" s="52"/>
      <c r="B941" s="53"/>
      <c r="C941" s="53"/>
      <c r="D941" s="53"/>
      <c r="E941" s="39"/>
      <c r="F941" s="39"/>
      <c r="G941" s="39"/>
      <c r="H941" s="39"/>
      <c r="I941" s="39"/>
      <c r="J941" s="52"/>
      <c r="K941" s="39"/>
      <c r="L941" s="54"/>
      <c r="M941" s="39"/>
      <c r="N941" s="53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F941" s="39"/>
      <c r="AG941" s="39"/>
      <c r="AH941" s="39"/>
      <c r="AI941" s="39"/>
      <c r="AJ941" s="39"/>
    </row>
    <row r="942" ht="15.75" customHeight="1">
      <c r="A942" s="52"/>
      <c r="B942" s="53"/>
      <c r="C942" s="53"/>
      <c r="D942" s="53"/>
      <c r="E942" s="39"/>
      <c r="F942" s="39"/>
      <c r="G942" s="39"/>
      <c r="H942" s="39"/>
      <c r="I942" s="39"/>
      <c r="J942" s="52"/>
      <c r="K942" s="39"/>
      <c r="L942" s="54"/>
      <c r="M942" s="39"/>
      <c r="N942" s="53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F942" s="39"/>
      <c r="AG942" s="39"/>
      <c r="AH942" s="39"/>
      <c r="AI942" s="39"/>
      <c r="AJ942" s="39"/>
    </row>
    <row r="943" ht="15.75" customHeight="1">
      <c r="A943" s="52"/>
      <c r="B943" s="53"/>
      <c r="C943" s="53"/>
      <c r="D943" s="53"/>
      <c r="E943" s="39"/>
      <c r="F943" s="39"/>
      <c r="G943" s="39"/>
      <c r="H943" s="39"/>
      <c r="I943" s="39"/>
      <c r="J943" s="52"/>
      <c r="K943" s="39"/>
      <c r="L943" s="54"/>
      <c r="M943" s="39"/>
      <c r="N943" s="53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F943" s="39"/>
      <c r="AG943" s="39"/>
      <c r="AH943" s="39"/>
      <c r="AI943" s="39"/>
      <c r="AJ943" s="39"/>
    </row>
    <row r="944" ht="15.75" customHeight="1">
      <c r="A944" s="52"/>
      <c r="B944" s="53"/>
      <c r="C944" s="53"/>
      <c r="D944" s="53"/>
      <c r="E944" s="39"/>
      <c r="F944" s="39"/>
      <c r="G944" s="39"/>
      <c r="H944" s="39"/>
      <c r="I944" s="39"/>
      <c r="J944" s="52"/>
      <c r="K944" s="39"/>
      <c r="L944" s="54"/>
      <c r="M944" s="39"/>
      <c r="N944" s="53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F944" s="39"/>
      <c r="AG944" s="39"/>
      <c r="AH944" s="39"/>
      <c r="AI944" s="39"/>
      <c r="AJ944" s="39"/>
    </row>
    <row r="945" ht="15.75" customHeight="1">
      <c r="A945" s="52"/>
      <c r="B945" s="53"/>
      <c r="C945" s="53"/>
      <c r="D945" s="53"/>
      <c r="E945" s="39"/>
      <c r="F945" s="39"/>
      <c r="G945" s="39"/>
      <c r="H945" s="39"/>
      <c r="I945" s="39"/>
      <c r="J945" s="52"/>
      <c r="K945" s="39"/>
      <c r="L945" s="54"/>
      <c r="M945" s="39"/>
      <c r="N945" s="53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F945" s="39"/>
      <c r="AG945" s="39"/>
      <c r="AH945" s="39"/>
      <c r="AI945" s="39"/>
      <c r="AJ945" s="39"/>
    </row>
    <row r="946" ht="15.75" customHeight="1">
      <c r="A946" s="52"/>
      <c r="B946" s="53"/>
      <c r="C946" s="53"/>
      <c r="D946" s="53"/>
      <c r="E946" s="39"/>
      <c r="F946" s="39"/>
      <c r="G946" s="39"/>
      <c r="H946" s="39"/>
      <c r="I946" s="39"/>
      <c r="J946" s="52"/>
      <c r="K946" s="39"/>
      <c r="L946" s="54"/>
      <c r="M946" s="39"/>
      <c r="N946" s="53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F946" s="39"/>
      <c r="AG946" s="39"/>
      <c r="AH946" s="39"/>
      <c r="AI946" s="39"/>
      <c r="AJ946" s="39"/>
    </row>
    <row r="947" ht="15.75" customHeight="1">
      <c r="A947" s="52"/>
      <c r="B947" s="53"/>
      <c r="C947" s="53"/>
      <c r="D947" s="53"/>
      <c r="E947" s="39"/>
      <c r="F947" s="39"/>
      <c r="G947" s="39"/>
      <c r="H947" s="39"/>
      <c r="I947" s="39"/>
      <c r="J947" s="52"/>
      <c r="K947" s="39"/>
      <c r="L947" s="54"/>
      <c r="M947" s="39"/>
      <c r="N947" s="53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F947" s="39"/>
      <c r="AG947" s="39"/>
      <c r="AH947" s="39"/>
      <c r="AI947" s="39"/>
      <c r="AJ947" s="39"/>
    </row>
    <row r="948" ht="15.75" customHeight="1">
      <c r="A948" s="52"/>
      <c r="B948" s="53"/>
      <c r="C948" s="53"/>
      <c r="D948" s="53"/>
      <c r="E948" s="39"/>
      <c r="F948" s="39"/>
      <c r="G948" s="39"/>
      <c r="H948" s="39"/>
      <c r="I948" s="39"/>
      <c r="J948" s="52"/>
      <c r="K948" s="39"/>
      <c r="L948" s="54"/>
      <c r="M948" s="39"/>
      <c r="N948" s="53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F948" s="39"/>
      <c r="AG948" s="39"/>
      <c r="AH948" s="39"/>
      <c r="AI948" s="39"/>
      <c r="AJ948" s="39"/>
    </row>
    <row r="949" ht="15.75" customHeight="1">
      <c r="A949" s="52"/>
      <c r="B949" s="53"/>
      <c r="C949" s="53"/>
      <c r="D949" s="53"/>
      <c r="E949" s="39"/>
      <c r="F949" s="39"/>
      <c r="G949" s="39"/>
      <c r="H949" s="39"/>
      <c r="I949" s="39"/>
      <c r="J949" s="52"/>
      <c r="K949" s="39"/>
      <c r="L949" s="54"/>
      <c r="M949" s="39"/>
      <c r="N949" s="53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F949" s="39"/>
      <c r="AG949" s="39"/>
      <c r="AH949" s="39"/>
      <c r="AI949" s="39"/>
      <c r="AJ949" s="39"/>
    </row>
    <row r="950" ht="15.75" customHeight="1">
      <c r="A950" s="52"/>
      <c r="B950" s="53"/>
      <c r="C950" s="53"/>
      <c r="D950" s="53"/>
      <c r="E950" s="39"/>
      <c r="F950" s="39"/>
      <c r="G950" s="39"/>
      <c r="H950" s="39"/>
      <c r="I950" s="39"/>
      <c r="J950" s="52"/>
      <c r="K950" s="39"/>
      <c r="L950" s="54"/>
      <c r="M950" s="39"/>
      <c r="N950" s="53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F950" s="39"/>
      <c r="AG950" s="39"/>
      <c r="AH950" s="39"/>
      <c r="AI950" s="39"/>
      <c r="AJ950" s="39"/>
    </row>
    <row r="951" ht="15.75" customHeight="1">
      <c r="A951" s="52"/>
      <c r="B951" s="53"/>
      <c r="C951" s="53"/>
      <c r="D951" s="53"/>
      <c r="E951" s="39"/>
      <c r="F951" s="39"/>
      <c r="G951" s="39"/>
      <c r="H951" s="39"/>
      <c r="I951" s="39"/>
      <c r="J951" s="52"/>
      <c r="K951" s="39"/>
      <c r="L951" s="54"/>
      <c r="M951" s="39"/>
      <c r="N951" s="53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F951" s="39"/>
      <c r="AG951" s="39"/>
      <c r="AH951" s="39"/>
      <c r="AI951" s="39"/>
      <c r="AJ951" s="39"/>
    </row>
    <row r="952" ht="15.75" customHeight="1">
      <c r="A952" s="52"/>
      <c r="B952" s="53"/>
      <c r="C952" s="53"/>
      <c r="D952" s="53"/>
      <c r="E952" s="39"/>
      <c r="F952" s="39"/>
      <c r="G952" s="39"/>
      <c r="H952" s="39"/>
      <c r="I952" s="39"/>
      <c r="J952" s="52"/>
      <c r="K952" s="39"/>
      <c r="L952" s="54"/>
      <c r="M952" s="39"/>
      <c r="N952" s="53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F952" s="39"/>
      <c r="AG952" s="39"/>
      <c r="AH952" s="39"/>
      <c r="AI952" s="39"/>
      <c r="AJ952" s="39"/>
    </row>
    <row r="953" ht="15.75" customHeight="1">
      <c r="A953" s="52"/>
      <c r="B953" s="53"/>
      <c r="C953" s="53"/>
      <c r="D953" s="53"/>
      <c r="E953" s="39"/>
      <c r="F953" s="39"/>
      <c r="G953" s="39"/>
      <c r="H953" s="39"/>
      <c r="I953" s="39"/>
      <c r="J953" s="52"/>
      <c r="K953" s="39"/>
      <c r="L953" s="54"/>
      <c r="M953" s="39"/>
      <c r="N953" s="53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F953" s="39"/>
      <c r="AG953" s="39"/>
      <c r="AH953" s="39"/>
      <c r="AI953" s="39"/>
      <c r="AJ953" s="39"/>
    </row>
    <row r="954" ht="15.75" customHeight="1">
      <c r="A954" s="52"/>
      <c r="B954" s="53"/>
      <c r="C954" s="53"/>
      <c r="D954" s="53"/>
      <c r="E954" s="39"/>
      <c r="F954" s="39"/>
      <c r="G954" s="39"/>
      <c r="H954" s="39"/>
      <c r="I954" s="39"/>
      <c r="J954" s="52"/>
      <c r="K954" s="39"/>
      <c r="L954" s="54"/>
      <c r="M954" s="39"/>
      <c r="N954" s="53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F954" s="39"/>
      <c r="AG954" s="39"/>
      <c r="AH954" s="39"/>
      <c r="AI954" s="39"/>
      <c r="AJ954" s="39"/>
    </row>
    <row r="955" ht="15.75" customHeight="1">
      <c r="A955" s="52"/>
      <c r="B955" s="53"/>
      <c r="C955" s="53"/>
      <c r="D955" s="53"/>
      <c r="E955" s="39"/>
      <c r="F955" s="39"/>
      <c r="G955" s="39"/>
      <c r="H955" s="39"/>
      <c r="I955" s="39"/>
      <c r="J955" s="52"/>
      <c r="K955" s="39"/>
      <c r="L955" s="54"/>
      <c r="M955" s="39"/>
      <c r="N955" s="53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F955" s="39"/>
      <c r="AG955" s="39"/>
      <c r="AH955" s="39"/>
      <c r="AI955" s="39"/>
      <c r="AJ955" s="39"/>
    </row>
    <row r="956" ht="15.75" customHeight="1">
      <c r="A956" s="52"/>
      <c r="B956" s="53"/>
      <c r="C956" s="53"/>
      <c r="D956" s="53"/>
      <c r="E956" s="39"/>
      <c r="F956" s="39"/>
      <c r="G956" s="39"/>
      <c r="H956" s="39"/>
      <c r="I956" s="39"/>
      <c r="J956" s="52"/>
      <c r="K956" s="39"/>
      <c r="L956" s="54"/>
      <c r="M956" s="39"/>
      <c r="N956" s="53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F956" s="39"/>
      <c r="AG956" s="39"/>
      <c r="AH956" s="39"/>
      <c r="AI956" s="39"/>
      <c r="AJ956" s="39"/>
    </row>
    <row r="957" ht="15.75" customHeight="1">
      <c r="A957" s="52"/>
      <c r="B957" s="53"/>
      <c r="C957" s="53"/>
      <c r="D957" s="53"/>
      <c r="E957" s="39"/>
      <c r="F957" s="39"/>
      <c r="G957" s="39"/>
      <c r="H957" s="39"/>
      <c r="I957" s="39"/>
      <c r="J957" s="52"/>
      <c r="K957" s="39"/>
      <c r="L957" s="54"/>
      <c r="M957" s="39"/>
      <c r="N957" s="53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F957" s="39"/>
      <c r="AG957" s="39"/>
      <c r="AH957" s="39"/>
      <c r="AI957" s="39"/>
      <c r="AJ957" s="39"/>
    </row>
    <row r="958" ht="15.75" customHeight="1">
      <c r="A958" s="52"/>
      <c r="B958" s="53"/>
      <c r="C958" s="53"/>
      <c r="D958" s="53"/>
      <c r="E958" s="39"/>
      <c r="F958" s="39"/>
      <c r="G958" s="39"/>
      <c r="H958" s="39"/>
      <c r="I958" s="39"/>
      <c r="J958" s="52"/>
      <c r="K958" s="39"/>
      <c r="L958" s="54"/>
      <c r="M958" s="39"/>
      <c r="N958" s="53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F958" s="39"/>
      <c r="AG958" s="39"/>
      <c r="AH958" s="39"/>
      <c r="AI958" s="39"/>
      <c r="AJ958" s="39"/>
    </row>
    <row r="959" ht="15.75" customHeight="1">
      <c r="A959" s="52"/>
      <c r="B959" s="53"/>
      <c r="C959" s="53"/>
      <c r="D959" s="53"/>
      <c r="E959" s="39"/>
      <c r="F959" s="39"/>
      <c r="G959" s="39"/>
      <c r="H959" s="39"/>
      <c r="I959" s="39"/>
      <c r="J959" s="52"/>
      <c r="K959" s="39"/>
      <c r="L959" s="54"/>
      <c r="M959" s="39"/>
      <c r="N959" s="53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F959" s="39"/>
      <c r="AG959" s="39"/>
      <c r="AH959" s="39"/>
      <c r="AI959" s="39"/>
      <c r="AJ959" s="39"/>
    </row>
    <row r="960" ht="15.75" customHeight="1">
      <c r="A960" s="52"/>
      <c r="B960" s="53"/>
      <c r="C960" s="53"/>
      <c r="D960" s="53"/>
      <c r="E960" s="39"/>
      <c r="F960" s="39"/>
      <c r="G960" s="39"/>
      <c r="H960" s="39"/>
      <c r="I960" s="39"/>
      <c r="J960" s="52"/>
      <c r="K960" s="39"/>
      <c r="L960" s="54"/>
      <c r="M960" s="39"/>
      <c r="N960" s="53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F960" s="39"/>
      <c r="AG960" s="39"/>
      <c r="AH960" s="39"/>
      <c r="AI960" s="39"/>
      <c r="AJ960" s="39"/>
    </row>
    <row r="961" ht="15.75" customHeight="1">
      <c r="A961" s="52"/>
      <c r="B961" s="53"/>
      <c r="C961" s="53"/>
      <c r="D961" s="53"/>
      <c r="E961" s="39"/>
      <c r="F961" s="39"/>
      <c r="G961" s="39"/>
      <c r="H961" s="39"/>
      <c r="I961" s="39"/>
      <c r="J961" s="52"/>
      <c r="K961" s="39"/>
      <c r="L961" s="54"/>
      <c r="M961" s="39"/>
      <c r="N961" s="53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F961" s="39"/>
      <c r="AG961" s="39"/>
      <c r="AH961" s="39"/>
      <c r="AI961" s="39"/>
      <c r="AJ961" s="39"/>
    </row>
    <row r="962" ht="15.75" customHeight="1">
      <c r="A962" s="52"/>
      <c r="B962" s="53"/>
      <c r="C962" s="53"/>
      <c r="D962" s="53"/>
      <c r="E962" s="39"/>
      <c r="F962" s="39"/>
      <c r="G962" s="39"/>
      <c r="H962" s="39"/>
      <c r="I962" s="39"/>
      <c r="J962" s="52"/>
      <c r="K962" s="39"/>
      <c r="L962" s="54"/>
      <c r="M962" s="39"/>
      <c r="N962" s="53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F962" s="39"/>
      <c r="AG962" s="39"/>
      <c r="AH962" s="39"/>
      <c r="AI962" s="39"/>
      <c r="AJ962" s="39"/>
    </row>
    <row r="963" ht="15.75" customHeight="1">
      <c r="A963" s="52"/>
      <c r="B963" s="53"/>
      <c r="C963" s="53"/>
      <c r="D963" s="53"/>
      <c r="E963" s="39"/>
      <c r="F963" s="39"/>
      <c r="G963" s="39"/>
      <c r="H963" s="39"/>
      <c r="I963" s="39"/>
      <c r="J963" s="52"/>
      <c r="K963" s="39"/>
      <c r="L963" s="54"/>
      <c r="M963" s="39"/>
      <c r="N963" s="53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F963" s="39"/>
      <c r="AG963" s="39"/>
      <c r="AH963" s="39"/>
      <c r="AI963" s="39"/>
      <c r="AJ963" s="39"/>
    </row>
    <row r="964" ht="15.75" customHeight="1">
      <c r="A964" s="52"/>
      <c r="B964" s="53"/>
      <c r="C964" s="53"/>
      <c r="D964" s="53"/>
      <c r="E964" s="39"/>
      <c r="F964" s="39"/>
      <c r="G964" s="39"/>
      <c r="H964" s="39"/>
      <c r="I964" s="39"/>
      <c r="J964" s="52"/>
      <c r="K964" s="39"/>
      <c r="L964" s="54"/>
      <c r="M964" s="39"/>
      <c r="N964" s="53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F964" s="39"/>
      <c r="AG964" s="39"/>
      <c r="AH964" s="39"/>
      <c r="AI964" s="39"/>
      <c r="AJ964" s="39"/>
    </row>
    <row r="965" ht="15.75" customHeight="1">
      <c r="A965" s="52"/>
      <c r="B965" s="53"/>
      <c r="C965" s="53"/>
      <c r="D965" s="53"/>
      <c r="E965" s="39"/>
      <c r="F965" s="39"/>
      <c r="G965" s="39"/>
      <c r="H965" s="39"/>
      <c r="I965" s="39"/>
      <c r="J965" s="52"/>
      <c r="K965" s="39"/>
      <c r="L965" s="54"/>
      <c r="M965" s="39"/>
      <c r="N965" s="53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F965" s="39"/>
      <c r="AG965" s="39"/>
      <c r="AH965" s="39"/>
      <c r="AI965" s="39"/>
      <c r="AJ965" s="39"/>
    </row>
    <row r="966" ht="15.75" customHeight="1">
      <c r="A966" s="52"/>
      <c r="B966" s="53"/>
      <c r="C966" s="53"/>
      <c r="D966" s="53"/>
      <c r="E966" s="39"/>
      <c r="F966" s="39"/>
      <c r="G966" s="39"/>
      <c r="H966" s="39"/>
      <c r="I966" s="39"/>
      <c r="J966" s="52"/>
      <c r="K966" s="39"/>
      <c r="L966" s="54"/>
      <c r="M966" s="39"/>
      <c r="N966" s="53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F966" s="39"/>
      <c r="AG966" s="39"/>
      <c r="AH966" s="39"/>
      <c r="AI966" s="39"/>
      <c r="AJ966" s="39"/>
    </row>
    <row r="967" ht="15.75" customHeight="1">
      <c r="A967" s="52"/>
      <c r="B967" s="53"/>
      <c r="C967" s="53"/>
      <c r="D967" s="53"/>
      <c r="E967" s="39"/>
      <c r="F967" s="39"/>
      <c r="G967" s="39"/>
      <c r="H967" s="39"/>
      <c r="I967" s="39"/>
      <c r="J967" s="52"/>
      <c r="K967" s="39"/>
      <c r="L967" s="54"/>
      <c r="M967" s="39"/>
      <c r="N967" s="53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F967" s="39"/>
      <c r="AG967" s="39"/>
      <c r="AH967" s="39"/>
      <c r="AI967" s="39"/>
      <c r="AJ967" s="39"/>
    </row>
    <row r="968" ht="15.75" customHeight="1">
      <c r="A968" s="52"/>
      <c r="B968" s="53"/>
      <c r="C968" s="53"/>
      <c r="D968" s="53"/>
      <c r="E968" s="39"/>
      <c r="F968" s="39"/>
      <c r="G968" s="39"/>
      <c r="H968" s="39"/>
      <c r="I968" s="39"/>
      <c r="J968" s="52"/>
      <c r="K968" s="39"/>
      <c r="L968" s="54"/>
      <c r="M968" s="39"/>
      <c r="N968" s="53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F968" s="39"/>
      <c r="AG968" s="39"/>
      <c r="AH968" s="39"/>
      <c r="AI968" s="39"/>
      <c r="AJ968" s="39"/>
    </row>
    <row r="969" ht="15.75" customHeight="1">
      <c r="A969" s="52"/>
      <c r="B969" s="53"/>
      <c r="C969" s="53"/>
      <c r="D969" s="53"/>
      <c r="E969" s="39"/>
      <c r="F969" s="39"/>
      <c r="G969" s="39"/>
      <c r="H969" s="39"/>
      <c r="I969" s="39"/>
      <c r="J969" s="52"/>
      <c r="K969" s="39"/>
      <c r="L969" s="54"/>
      <c r="M969" s="39"/>
      <c r="N969" s="53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F969" s="39"/>
      <c r="AG969" s="39"/>
      <c r="AH969" s="39"/>
      <c r="AI969" s="39"/>
      <c r="AJ969" s="39"/>
    </row>
    <row r="970" ht="15.75" customHeight="1">
      <c r="A970" s="52"/>
      <c r="B970" s="53"/>
      <c r="C970" s="53"/>
      <c r="D970" s="53"/>
      <c r="E970" s="39"/>
      <c r="F970" s="39"/>
      <c r="G970" s="39"/>
      <c r="H970" s="39"/>
      <c r="I970" s="39"/>
      <c r="J970" s="52"/>
      <c r="K970" s="39"/>
      <c r="L970" s="54"/>
      <c r="M970" s="39"/>
      <c r="N970" s="53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F970" s="39"/>
      <c r="AG970" s="39"/>
      <c r="AH970" s="39"/>
      <c r="AI970" s="39"/>
      <c r="AJ970" s="39"/>
    </row>
    <row r="971" ht="15.75" customHeight="1">
      <c r="A971" s="52"/>
      <c r="B971" s="53"/>
      <c r="C971" s="53"/>
      <c r="D971" s="53"/>
      <c r="E971" s="39"/>
      <c r="F971" s="39"/>
      <c r="G971" s="39"/>
      <c r="H971" s="39"/>
      <c r="I971" s="39"/>
      <c r="J971" s="52"/>
      <c r="K971" s="39"/>
      <c r="L971" s="54"/>
      <c r="M971" s="39"/>
      <c r="N971" s="53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F971" s="39"/>
      <c r="AG971" s="39"/>
      <c r="AH971" s="39"/>
      <c r="AI971" s="39"/>
      <c r="AJ971" s="39"/>
    </row>
    <row r="972" ht="15.75" customHeight="1">
      <c r="A972" s="52"/>
      <c r="B972" s="53"/>
      <c r="C972" s="53"/>
      <c r="D972" s="53"/>
      <c r="E972" s="39"/>
      <c r="F972" s="39"/>
      <c r="G972" s="39"/>
      <c r="H972" s="39"/>
      <c r="I972" s="39"/>
      <c r="J972" s="52"/>
      <c r="K972" s="39"/>
      <c r="L972" s="54"/>
      <c r="M972" s="39"/>
      <c r="N972" s="53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F972" s="39"/>
      <c r="AG972" s="39"/>
      <c r="AH972" s="39"/>
      <c r="AI972" s="39"/>
      <c r="AJ972" s="39"/>
    </row>
    <row r="973" ht="15.75" customHeight="1">
      <c r="A973" s="52"/>
      <c r="B973" s="53"/>
      <c r="C973" s="53"/>
      <c r="D973" s="53"/>
      <c r="E973" s="39"/>
      <c r="F973" s="39"/>
      <c r="G973" s="39"/>
      <c r="H973" s="39"/>
      <c r="I973" s="39"/>
      <c r="J973" s="52"/>
      <c r="K973" s="39"/>
      <c r="L973" s="54"/>
      <c r="M973" s="39"/>
      <c r="N973" s="53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F973" s="39"/>
      <c r="AG973" s="39"/>
      <c r="AH973" s="39"/>
      <c r="AI973" s="39"/>
      <c r="AJ973" s="39"/>
    </row>
    <row r="974" ht="15.75" customHeight="1">
      <c r="A974" s="52"/>
      <c r="B974" s="53"/>
      <c r="C974" s="53"/>
      <c r="D974" s="53"/>
      <c r="E974" s="39"/>
      <c r="F974" s="39"/>
      <c r="G974" s="39"/>
      <c r="H974" s="39"/>
      <c r="I974" s="39"/>
      <c r="J974" s="52"/>
      <c r="K974" s="39"/>
      <c r="L974" s="54"/>
      <c r="M974" s="39"/>
      <c r="N974" s="53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F974" s="39"/>
      <c r="AG974" s="39"/>
      <c r="AH974" s="39"/>
      <c r="AI974" s="39"/>
      <c r="AJ974" s="39"/>
    </row>
    <row r="975" ht="15.75" customHeight="1">
      <c r="A975" s="52"/>
      <c r="B975" s="53"/>
      <c r="C975" s="53"/>
      <c r="D975" s="53"/>
      <c r="E975" s="39"/>
      <c r="F975" s="39"/>
      <c r="G975" s="39"/>
      <c r="H975" s="39"/>
      <c r="I975" s="39"/>
      <c r="J975" s="52"/>
      <c r="K975" s="39"/>
      <c r="L975" s="54"/>
      <c r="M975" s="39"/>
      <c r="N975" s="53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F975" s="39"/>
      <c r="AG975" s="39"/>
      <c r="AH975" s="39"/>
      <c r="AI975" s="39"/>
      <c r="AJ975" s="39"/>
    </row>
    <row r="976" ht="15.75" customHeight="1">
      <c r="A976" s="52"/>
      <c r="B976" s="53"/>
      <c r="C976" s="53"/>
      <c r="D976" s="53"/>
      <c r="E976" s="39"/>
      <c r="F976" s="39"/>
      <c r="G976" s="39"/>
      <c r="H976" s="39"/>
      <c r="I976" s="39"/>
      <c r="J976" s="52"/>
      <c r="K976" s="39"/>
      <c r="L976" s="54"/>
      <c r="M976" s="39"/>
      <c r="N976" s="53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F976" s="39"/>
      <c r="AG976" s="39"/>
      <c r="AH976" s="39"/>
      <c r="AI976" s="39"/>
      <c r="AJ976" s="39"/>
    </row>
    <row r="977" ht="15.75" customHeight="1">
      <c r="A977" s="52"/>
      <c r="B977" s="53"/>
      <c r="C977" s="53"/>
      <c r="D977" s="53"/>
      <c r="E977" s="39"/>
      <c r="F977" s="39"/>
      <c r="G977" s="39"/>
      <c r="H977" s="39"/>
      <c r="I977" s="39"/>
      <c r="J977" s="52"/>
      <c r="K977" s="39"/>
      <c r="L977" s="54"/>
      <c r="M977" s="39"/>
      <c r="N977" s="53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F977" s="39"/>
      <c r="AG977" s="39"/>
      <c r="AH977" s="39"/>
      <c r="AI977" s="39"/>
      <c r="AJ977" s="39"/>
    </row>
    <row r="978" ht="15.75" customHeight="1">
      <c r="A978" s="52"/>
      <c r="B978" s="53"/>
      <c r="C978" s="53"/>
      <c r="D978" s="53"/>
      <c r="E978" s="39"/>
      <c r="F978" s="39"/>
      <c r="G978" s="39"/>
      <c r="H978" s="39"/>
      <c r="I978" s="39"/>
      <c r="J978" s="52"/>
      <c r="K978" s="39"/>
      <c r="L978" s="54"/>
      <c r="M978" s="39"/>
      <c r="N978" s="53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F978" s="39"/>
      <c r="AG978" s="39"/>
      <c r="AH978" s="39"/>
      <c r="AI978" s="39"/>
      <c r="AJ978" s="39"/>
    </row>
    <row r="979" ht="15.75" customHeight="1">
      <c r="A979" s="52"/>
      <c r="B979" s="53"/>
      <c r="C979" s="53"/>
      <c r="D979" s="53"/>
      <c r="E979" s="39"/>
      <c r="F979" s="39"/>
      <c r="G979" s="39"/>
      <c r="H979" s="39"/>
      <c r="I979" s="39"/>
      <c r="J979" s="52"/>
      <c r="K979" s="39"/>
      <c r="L979" s="54"/>
      <c r="M979" s="39"/>
      <c r="N979" s="53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F979" s="39"/>
      <c r="AG979" s="39"/>
      <c r="AH979" s="39"/>
      <c r="AI979" s="39"/>
      <c r="AJ979" s="39"/>
    </row>
    <row r="980" ht="15.75" customHeight="1">
      <c r="A980" s="52"/>
      <c r="B980" s="53"/>
      <c r="C980" s="53"/>
      <c r="D980" s="53"/>
      <c r="E980" s="39"/>
      <c r="F980" s="39"/>
      <c r="G980" s="39"/>
      <c r="H980" s="39"/>
      <c r="I980" s="39"/>
      <c r="J980" s="52"/>
      <c r="K980" s="39"/>
      <c r="L980" s="54"/>
      <c r="M980" s="39"/>
      <c r="N980" s="53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F980" s="39"/>
      <c r="AG980" s="39"/>
      <c r="AH980" s="39"/>
      <c r="AI980" s="39"/>
      <c r="AJ980" s="39"/>
    </row>
    <row r="981" ht="15.75" customHeight="1">
      <c r="A981" s="52"/>
      <c r="B981" s="53"/>
      <c r="C981" s="53"/>
      <c r="D981" s="53"/>
      <c r="E981" s="39"/>
      <c r="F981" s="39"/>
      <c r="G981" s="39"/>
      <c r="H981" s="39"/>
      <c r="I981" s="39"/>
      <c r="J981" s="52"/>
      <c r="K981" s="39"/>
      <c r="L981" s="54"/>
      <c r="M981" s="39"/>
      <c r="N981" s="53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F981" s="39"/>
      <c r="AG981" s="39"/>
      <c r="AH981" s="39"/>
      <c r="AI981" s="39"/>
      <c r="AJ981" s="39"/>
    </row>
    <row r="982" ht="15.75" customHeight="1">
      <c r="A982" s="52"/>
      <c r="B982" s="53"/>
      <c r="C982" s="53"/>
      <c r="D982" s="53"/>
      <c r="E982" s="39"/>
      <c r="F982" s="39"/>
      <c r="G982" s="39"/>
      <c r="H982" s="39"/>
      <c r="I982" s="39"/>
      <c r="J982" s="52"/>
      <c r="K982" s="39"/>
      <c r="L982" s="54"/>
      <c r="M982" s="39"/>
      <c r="N982" s="53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F982" s="39"/>
      <c r="AG982" s="39"/>
      <c r="AH982" s="39"/>
      <c r="AI982" s="39"/>
      <c r="AJ982" s="39"/>
    </row>
    <row r="983" ht="15.75" customHeight="1">
      <c r="A983" s="52"/>
      <c r="B983" s="53"/>
      <c r="C983" s="53"/>
      <c r="D983" s="53"/>
      <c r="E983" s="39"/>
      <c r="F983" s="39"/>
      <c r="G983" s="39"/>
      <c r="H983" s="39"/>
      <c r="I983" s="39"/>
      <c r="J983" s="52"/>
      <c r="K983" s="39"/>
      <c r="L983" s="54"/>
      <c r="M983" s="39"/>
      <c r="N983" s="53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F983" s="39"/>
      <c r="AG983" s="39"/>
      <c r="AH983" s="39"/>
      <c r="AI983" s="39"/>
      <c r="AJ983" s="39"/>
    </row>
    <row r="984" ht="15.75" customHeight="1">
      <c r="A984" s="52"/>
      <c r="B984" s="53"/>
      <c r="C984" s="53"/>
      <c r="D984" s="53"/>
      <c r="E984" s="39"/>
      <c r="F984" s="39"/>
      <c r="G984" s="39"/>
      <c r="H984" s="39"/>
      <c r="I984" s="39"/>
      <c r="J984" s="52"/>
      <c r="K984" s="39"/>
      <c r="L984" s="54"/>
      <c r="M984" s="39"/>
      <c r="N984" s="53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F984" s="39"/>
      <c r="AG984" s="39"/>
      <c r="AH984" s="39"/>
      <c r="AI984" s="39"/>
      <c r="AJ984" s="39"/>
    </row>
    <row r="985" ht="15.75" customHeight="1">
      <c r="A985" s="52"/>
      <c r="B985" s="53"/>
      <c r="C985" s="53"/>
      <c r="D985" s="53"/>
      <c r="E985" s="39"/>
      <c r="F985" s="39"/>
      <c r="G985" s="39"/>
      <c r="H985" s="39"/>
      <c r="I985" s="39"/>
      <c r="J985" s="52"/>
      <c r="K985" s="39"/>
      <c r="L985" s="54"/>
      <c r="M985" s="39"/>
      <c r="N985" s="53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F985" s="39"/>
      <c r="AG985" s="39"/>
      <c r="AH985" s="39"/>
      <c r="AI985" s="39"/>
      <c r="AJ985" s="39"/>
    </row>
    <row r="986" ht="15.75" customHeight="1">
      <c r="A986" s="52"/>
      <c r="B986" s="53"/>
      <c r="C986" s="53"/>
      <c r="D986" s="53"/>
      <c r="E986" s="39"/>
      <c r="F986" s="39"/>
      <c r="G986" s="39"/>
      <c r="H986" s="39"/>
      <c r="I986" s="39"/>
      <c r="J986" s="52"/>
      <c r="K986" s="39"/>
      <c r="L986" s="54"/>
      <c r="M986" s="39"/>
      <c r="N986" s="53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F986" s="39"/>
      <c r="AG986" s="39"/>
      <c r="AH986" s="39"/>
      <c r="AI986" s="39"/>
      <c r="AJ986" s="39"/>
    </row>
    <row r="987" ht="15.75" customHeight="1">
      <c r="A987" s="52"/>
      <c r="B987" s="53"/>
      <c r="C987" s="53"/>
      <c r="D987" s="53"/>
      <c r="E987" s="39"/>
      <c r="F987" s="39"/>
      <c r="G987" s="39"/>
      <c r="H987" s="39"/>
      <c r="I987" s="39"/>
      <c r="J987" s="52"/>
      <c r="K987" s="39"/>
      <c r="L987" s="54"/>
      <c r="M987" s="39"/>
      <c r="N987" s="53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F987" s="39"/>
      <c r="AG987" s="39"/>
      <c r="AH987" s="39"/>
      <c r="AI987" s="39"/>
      <c r="AJ987" s="39"/>
    </row>
    <row r="988" ht="15.75" customHeight="1">
      <c r="A988" s="52"/>
      <c r="B988" s="53"/>
      <c r="C988" s="53"/>
      <c r="D988" s="53"/>
      <c r="E988" s="39"/>
      <c r="F988" s="39"/>
      <c r="G988" s="39"/>
      <c r="H988" s="39"/>
      <c r="I988" s="39"/>
      <c r="J988" s="52"/>
      <c r="K988" s="39"/>
      <c r="L988" s="54"/>
      <c r="M988" s="39"/>
      <c r="N988" s="53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F988" s="39"/>
      <c r="AG988" s="39"/>
      <c r="AH988" s="39"/>
      <c r="AI988" s="39"/>
      <c r="AJ988" s="39"/>
    </row>
    <row r="989" ht="15.75" customHeight="1">
      <c r="A989" s="52"/>
      <c r="B989" s="53"/>
      <c r="C989" s="53"/>
      <c r="D989" s="53"/>
      <c r="E989" s="39"/>
      <c r="F989" s="39"/>
      <c r="G989" s="39"/>
      <c r="H989" s="39"/>
      <c r="I989" s="39"/>
      <c r="J989" s="52"/>
      <c r="K989" s="39"/>
      <c r="L989" s="54"/>
      <c r="M989" s="39"/>
      <c r="N989" s="53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F989" s="39"/>
      <c r="AG989" s="39"/>
      <c r="AH989" s="39"/>
      <c r="AI989" s="39"/>
      <c r="AJ989" s="39"/>
    </row>
    <row r="990" ht="15.75" customHeight="1">
      <c r="A990" s="52"/>
      <c r="B990" s="53"/>
      <c r="C990" s="53"/>
      <c r="D990" s="53"/>
      <c r="E990" s="39"/>
      <c r="F990" s="39"/>
      <c r="G990" s="39"/>
      <c r="H990" s="39"/>
      <c r="I990" s="39"/>
      <c r="J990" s="52"/>
      <c r="K990" s="39"/>
      <c r="L990" s="54"/>
      <c r="M990" s="39"/>
      <c r="N990" s="53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F990" s="39"/>
      <c r="AG990" s="39"/>
      <c r="AH990" s="39"/>
      <c r="AI990" s="39"/>
      <c r="AJ990" s="39"/>
    </row>
    <row r="991" ht="15.75" customHeight="1">
      <c r="A991" s="52"/>
      <c r="B991" s="53"/>
      <c r="C991" s="53"/>
      <c r="D991" s="53"/>
      <c r="E991" s="39"/>
      <c r="F991" s="39"/>
      <c r="G991" s="39"/>
      <c r="H991" s="39"/>
      <c r="I991" s="39"/>
      <c r="J991" s="52"/>
      <c r="K991" s="39"/>
      <c r="L991" s="54"/>
      <c r="M991" s="39"/>
      <c r="N991" s="53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F991" s="39"/>
      <c r="AG991" s="39"/>
      <c r="AH991" s="39"/>
      <c r="AI991" s="39"/>
      <c r="AJ991" s="39"/>
    </row>
    <row r="992" ht="15.75" customHeight="1">
      <c r="A992" s="52"/>
      <c r="B992" s="53"/>
      <c r="C992" s="53"/>
      <c r="D992" s="53"/>
      <c r="E992" s="39"/>
      <c r="F992" s="39"/>
      <c r="G992" s="39"/>
      <c r="H992" s="39"/>
      <c r="I992" s="39"/>
      <c r="J992" s="52"/>
      <c r="K992" s="39"/>
      <c r="L992" s="54"/>
      <c r="M992" s="39"/>
      <c r="N992" s="53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F992" s="39"/>
      <c r="AG992" s="39"/>
      <c r="AH992" s="39"/>
      <c r="AI992" s="39"/>
      <c r="AJ992" s="39"/>
    </row>
    <row r="993" ht="15.75" customHeight="1">
      <c r="A993" s="52"/>
      <c r="B993" s="53"/>
      <c r="C993" s="53"/>
      <c r="D993" s="53"/>
      <c r="E993" s="39"/>
      <c r="F993" s="39"/>
      <c r="G993" s="39"/>
      <c r="H993" s="39"/>
      <c r="I993" s="39"/>
      <c r="J993" s="52"/>
      <c r="K993" s="39"/>
      <c r="L993" s="54"/>
      <c r="M993" s="39"/>
      <c r="N993" s="53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F993" s="39"/>
      <c r="AG993" s="39"/>
      <c r="AH993" s="39"/>
      <c r="AI993" s="39"/>
      <c r="AJ993" s="39"/>
    </row>
    <row r="994" ht="15.75" customHeight="1">
      <c r="A994" s="52"/>
      <c r="B994" s="53"/>
      <c r="C994" s="53"/>
      <c r="D994" s="53"/>
      <c r="E994" s="39"/>
      <c r="F994" s="39"/>
      <c r="G994" s="39"/>
      <c r="H994" s="39"/>
      <c r="I994" s="39"/>
      <c r="J994" s="52"/>
      <c r="K994" s="39"/>
      <c r="L994" s="54"/>
      <c r="M994" s="39"/>
      <c r="N994" s="53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F994" s="39"/>
      <c r="AG994" s="39"/>
      <c r="AH994" s="39"/>
      <c r="AI994" s="39"/>
      <c r="AJ994" s="39"/>
    </row>
    <row r="995" ht="15.75" customHeight="1">
      <c r="A995" s="52"/>
      <c r="B995" s="53"/>
      <c r="C995" s="53"/>
      <c r="D995" s="53"/>
      <c r="E995" s="39"/>
      <c r="F995" s="39"/>
      <c r="G995" s="39"/>
      <c r="H995" s="39"/>
      <c r="I995" s="39"/>
      <c r="J995" s="52"/>
      <c r="K995" s="39"/>
      <c r="L995" s="54"/>
      <c r="M995" s="39"/>
      <c r="N995" s="53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F995" s="39"/>
      <c r="AG995" s="39"/>
      <c r="AH995" s="39"/>
      <c r="AI995" s="39"/>
      <c r="AJ995" s="39"/>
    </row>
    <row r="996" ht="15.75" customHeight="1">
      <c r="A996" s="52"/>
      <c r="B996" s="53"/>
      <c r="C996" s="53"/>
      <c r="D996" s="53"/>
      <c r="E996" s="39"/>
      <c r="F996" s="39"/>
      <c r="G996" s="39"/>
      <c r="H996" s="39"/>
      <c r="I996" s="39"/>
      <c r="J996" s="52"/>
      <c r="K996" s="39"/>
      <c r="L996" s="54"/>
      <c r="M996" s="39"/>
      <c r="N996" s="53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F996" s="39"/>
      <c r="AG996" s="39"/>
      <c r="AH996" s="39"/>
      <c r="AI996" s="39"/>
      <c r="AJ996" s="39"/>
    </row>
    <row r="997" ht="15.75" customHeight="1">
      <c r="A997" s="52"/>
      <c r="B997" s="53"/>
      <c r="C997" s="53"/>
      <c r="D997" s="53"/>
      <c r="E997" s="39"/>
      <c r="F997" s="39"/>
      <c r="G997" s="39"/>
      <c r="H997" s="39"/>
      <c r="I997" s="39"/>
      <c r="J997" s="52"/>
      <c r="K997" s="39"/>
      <c r="L997" s="54"/>
      <c r="M997" s="39"/>
      <c r="N997" s="53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F997" s="39"/>
      <c r="AG997" s="39"/>
      <c r="AH997" s="39"/>
      <c r="AI997" s="39"/>
      <c r="AJ997" s="39"/>
    </row>
    <row r="998" ht="15.75" customHeight="1">
      <c r="A998" s="52"/>
      <c r="B998" s="53"/>
      <c r="C998" s="53"/>
      <c r="D998" s="53"/>
      <c r="E998" s="39"/>
      <c r="F998" s="39"/>
      <c r="G998" s="39"/>
      <c r="H998" s="39"/>
      <c r="I998" s="39"/>
      <c r="J998" s="52"/>
      <c r="K998" s="39"/>
      <c r="L998" s="54"/>
      <c r="M998" s="39"/>
      <c r="N998" s="53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F998" s="39"/>
      <c r="AG998" s="39"/>
      <c r="AH998" s="39"/>
      <c r="AI998" s="39"/>
      <c r="AJ998" s="39"/>
    </row>
    <row r="999" ht="15.75" customHeight="1">
      <c r="A999" s="52"/>
      <c r="B999" s="53"/>
      <c r="C999" s="53"/>
      <c r="D999" s="53"/>
      <c r="E999" s="39"/>
      <c r="F999" s="39"/>
      <c r="G999" s="39"/>
      <c r="H999" s="39"/>
      <c r="I999" s="39"/>
      <c r="J999" s="52"/>
      <c r="K999" s="39"/>
      <c r="L999" s="54"/>
      <c r="M999" s="39"/>
      <c r="N999" s="53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F999" s="39"/>
      <c r="AG999" s="39"/>
      <c r="AH999" s="39"/>
      <c r="AI999" s="39"/>
      <c r="AJ999" s="39"/>
    </row>
    <row r="1000" ht="15.75" customHeight="1">
      <c r="A1000" s="52"/>
      <c r="B1000" s="53"/>
      <c r="C1000" s="53"/>
      <c r="D1000" s="53"/>
      <c r="E1000" s="39"/>
      <c r="F1000" s="39"/>
      <c r="G1000" s="39"/>
      <c r="H1000" s="39"/>
      <c r="I1000" s="39"/>
      <c r="J1000" s="52"/>
      <c r="K1000" s="39"/>
      <c r="L1000" s="54"/>
      <c r="M1000" s="39"/>
      <c r="N1000" s="53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F1000" s="39"/>
      <c r="AG1000" s="39"/>
      <c r="AH1000" s="39"/>
      <c r="AI1000" s="39"/>
      <c r="AJ1000" s="39"/>
    </row>
  </sheetData>
  <dataValidations>
    <dataValidation type="decimal" allowBlank="1" showErrorMessage="1" sqref="A2:A1000">
      <formula1>1.0</formula1>
      <formula2>10000.0</formula2>
    </dataValidation>
    <dataValidation type="list" allowBlank="1" showInputMessage="1" showErrorMessage="1" prompt="Выберите из списка" sqref="E2:E1000">
      <formula1>Пол</formula1>
    </dataValidation>
    <dataValidation type="date" allowBlank="1" showErrorMessage="1" sqref="F2:F1000">
      <formula1>37622.0</formula1>
      <formula2>43101.0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list" allowBlank="1" showErrorMessage="1" sqref="J2:J1000">
      <formula1>спВидДокумента</formula1>
    </dataValidation>
    <dataValidation type="decimal" allowBlank="1" showInputMessage="1" showErrorMessage="1" prompt="Введите от 0 до 1000" sqref="L2:L1000">
      <formula1>0.0</formula1>
      <formula2>1000.0</formula2>
    </dataValidation>
    <dataValidation type="list" allowBlank="1" showInputMessage="1" showErrorMessage="1" prompt="Выберите из списка" sqref="K2:K1000">
      <formula1>спИстФинан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55" t="s">
        <v>0</v>
      </c>
      <c r="B1" s="56" t="s">
        <v>1</v>
      </c>
      <c r="C1" s="56" t="s">
        <v>2</v>
      </c>
      <c r="D1" s="56" t="s">
        <v>3</v>
      </c>
      <c r="E1" s="57" t="s">
        <v>40</v>
      </c>
      <c r="F1" s="57" t="s">
        <v>5</v>
      </c>
      <c r="G1" s="57" t="s">
        <v>41</v>
      </c>
      <c r="H1" s="57" t="s">
        <v>42</v>
      </c>
      <c r="I1" s="57" t="s">
        <v>43</v>
      </c>
      <c r="J1" s="56" t="s">
        <v>44</v>
      </c>
      <c r="K1" s="57" t="s">
        <v>45</v>
      </c>
      <c r="L1" s="56" t="s">
        <v>46</v>
      </c>
      <c r="M1" s="57" t="s">
        <v>47</v>
      </c>
      <c r="N1" s="56" t="s">
        <v>13</v>
      </c>
      <c r="O1" s="57" t="s">
        <v>48</v>
      </c>
      <c r="P1" s="57" t="s">
        <v>15</v>
      </c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>
      <c r="A2" s="59">
        <v>1.0</v>
      </c>
      <c r="B2" s="60" t="s">
        <v>49</v>
      </c>
      <c r="C2" s="60" t="s">
        <v>50</v>
      </c>
      <c r="D2" s="60" t="s">
        <v>51</v>
      </c>
      <c r="E2" s="61" t="s">
        <v>52</v>
      </c>
      <c r="F2" s="62">
        <v>40972.0</v>
      </c>
      <c r="G2" s="63" t="s">
        <v>20</v>
      </c>
      <c r="H2" s="61" t="s">
        <v>21</v>
      </c>
      <c r="I2" s="60" t="s">
        <v>22</v>
      </c>
      <c r="J2" s="59">
        <v>7.0</v>
      </c>
      <c r="K2" s="64" t="s">
        <v>23</v>
      </c>
      <c r="L2" s="65">
        <v>46.0</v>
      </c>
      <c r="M2" s="61">
        <v>45.0</v>
      </c>
      <c r="N2" s="60" t="s">
        <v>53</v>
      </c>
      <c r="O2" s="64" t="s">
        <v>25</v>
      </c>
      <c r="P2" s="61" t="s">
        <v>26</v>
      </c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</row>
    <row r="3">
      <c r="A3" s="59">
        <v>2.0</v>
      </c>
      <c r="B3" s="60" t="s">
        <v>54</v>
      </c>
      <c r="C3" s="60" t="s">
        <v>55</v>
      </c>
      <c r="D3" s="60" t="s">
        <v>56</v>
      </c>
      <c r="E3" s="61" t="s">
        <v>19</v>
      </c>
      <c r="F3" s="62">
        <v>40781.0</v>
      </c>
      <c r="G3" s="63" t="s">
        <v>20</v>
      </c>
      <c r="H3" s="61" t="s">
        <v>21</v>
      </c>
      <c r="I3" s="60" t="s">
        <v>22</v>
      </c>
      <c r="J3" s="59">
        <v>7.0</v>
      </c>
      <c r="K3" s="64" t="s">
        <v>57</v>
      </c>
      <c r="L3" s="65">
        <v>45.0</v>
      </c>
      <c r="M3" s="61">
        <v>23.0</v>
      </c>
      <c r="N3" s="60" t="s">
        <v>39</v>
      </c>
      <c r="O3" s="64" t="s">
        <v>25</v>
      </c>
      <c r="P3" s="61" t="s">
        <v>26</v>
      </c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</row>
    <row r="4">
      <c r="A4" s="59">
        <v>3.0</v>
      </c>
      <c r="B4" s="60" t="s">
        <v>58</v>
      </c>
      <c r="C4" s="60" t="s">
        <v>59</v>
      </c>
      <c r="D4" s="60" t="s">
        <v>38</v>
      </c>
      <c r="E4" s="61" t="s">
        <v>19</v>
      </c>
      <c r="F4" s="62">
        <v>40708.0</v>
      </c>
      <c r="G4" s="63" t="s">
        <v>20</v>
      </c>
      <c r="H4" s="61" t="s">
        <v>21</v>
      </c>
      <c r="I4" s="60" t="s">
        <v>22</v>
      </c>
      <c r="J4" s="59">
        <v>7.0</v>
      </c>
      <c r="K4" s="64" t="s">
        <v>57</v>
      </c>
      <c r="L4" s="65">
        <v>43.5</v>
      </c>
      <c r="M4" s="61">
        <v>44.0</v>
      </c>
      <c r="N4" s="60" t="s">
        <v>53</v>
      </c>
      <c r="O4" s="64" t="s">
        <v>25</v>
      </c>
      <c r="P4" s="61" t="s">
        <v>26</v>
      </c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</row>
    <row r="5">
      <c r="A5" s="59">
        <v>4.0</v>
      </c>
      <c r="B5" s="60" t="s">
        <v>60</v>
      </c>
      <c r="C5" s="60" t="s">
        <v>61</v>
      </c>
      <c r="D5" s="60" t="s">
        <v>62</v>
      </c>
      <c r="E5" s="61" t="s">
        <v>19</v>
      </c>
      <c r="F5" s="62">
        <v>40824.0</v>
      </c>
      <c r="G5" s="63" t="s">
        <v>20</v>
      </c>
      <c r="H5" s="61" t="s">
        <v>21</v>
      </c>
      <c r="I5" s="60" t="s">
        <v>22</v>
      </c>
      <c r="J5" s="59">
        <v>7.0</v>
      </c>
      <c r="K5" s="64" t="s">
        <v>57</v>
      </c>
      <c r="L5" s="65">
        <v>42.5</v>
      </c>
      <c r="M5" s="61">
        <v>15.0</v>
      </c>
      <c r="N5" s="60" t="s">
        <v>53</v>
      </c>
      <c r="O5" s="64" t="s">
        <v>25</v>
      </c>
      <c r="P5" s="61" t="s">
        <v>26</v>
      </c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</row>
    <row r="6">
      <c r="A6" s="59">
        <v>5.0</v>
      </c>
      <c r="B6" s="60" t="s">
        <v>63</v>
      </c>
      <c r="C6" s="60" t="s">
        <v>64</v>
      </c>
      <c r="D6" s="60" t="s">
        <v>65</v>
      </c>
      <c r="E6" s="61" t="s">
        <v>19</v>
      </c>
      <c r="F6" s="62">
        <v>40718.0</v>
      </c>
      <c r="G6" s="63" t="s">
        <v>20</v>
      </c>
      <c r="H6" s="61" t="s">
        <v>21</v>
      </c>
      <c r="I6" s="60" t="s">
        <v>22</v>
      </c>
      <c r="J6" s="59">
        <v>7.0</v>
      </c>
      <c r="K6" s="64" t="s">
        <v>57</v>
      </c>
      <c r="L6" s="65">
        <v>42.5</v>
      </c>
      <c r="M6" s="61">
        <v>14.0</v>
      </c>
      <c r="N6" s="60" t="s">
        <v>53</v>
      </c>
      <c r="O6" s="64" t="s">
        <v>25</v>
      </c>
      <c r="P6" s="61" t="s">
        <v>26</v>
      </c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</row>
    <row r="7">
      <c r="A7" s="59">
        <v>6.0</v>
      </c>
      <c r="B7" s="60" t="s">
        <v>66</v>
      </c>
      <c r="C7" s="60" t="s">
        <v>67</v>
      </c>
      <c r="D7" s="60" t="s">
        <v>68</v>
      </c>
      <c r="E7" s="61" t="s">
        <v>19</v>
      </c>
      <c r="F7" s="62">
        <v>40592.0</v>
      </c>
      <c r="G7" s="63" t="s">
        <v>20</v>
      </c>
      <c r="H7" s="61" t="s">
        <v>21</v>
      </c>
      <c r="I7" s="60" t="s">
        <v>22</v>
      </c>
      <c r="J7" s="59">
        <v>7.0</v>
      </c>
      <c r="K7" s="64" t="s">
        <v>57</v>
      </c>
      <c r="L7" s="65">
        <v>41.0</v>
      </c>
      <c r="M7" s="61">
        <v>41.0</v>
      </c>
      <c r="N7" s="60" t="s">
        <v>53</v>
      </c>
      <c r="O7" s="64" t="s">
        <v>25</v>
      </c>
      <c r="P7" s="61" t="s">
        <v>26</v>
      </c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</row>
    <row r="8">
      <c r="A8" s="59">
        <v>7.0</v>
      </c>
      <c r="B8" s="60" t="s">
        <v>69</v>
      </c>
      <c r="C8" s="60" t="s">
        <v>70</v>
      </c>
      <c r="D8" s="60" t="s">
        <v>71</v>
      </c>
      <c r="E8" s="61" t="s">
        <v>19</v>
      </c>
      <c r="F8" s="62">
        <v>40786.0</v>
      </c>
      <c r="G8" s="63" t="s">
        <v>20</v>
      </c>
      <c r="H8" s="61" t="s">
        <v>21</v>
      </c>
      <c r="I8" s="60" t="s">
        <v>22</v>
      </c>
      <c r="J8" s="59">
        <v>7.0</v>
      </c>
      <c r="K8" s="64" t="s">
        <v>57</v>
      </c>
      <c r="L8" s="65">
        <v>40.5</v>
      </c>
      <c r="M8" s="61">
        <v>40.0</v>
      </c>
      <c r="N8" s="60" t="s">
        <v>53</v>
      </c>
      <c r="O8" s="64" t="s">
        <v>25</v>
      </c>
      <c r="P8" s="61" t="s">
        <v>26</v>
      </c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</row>
    <row r="9">
      <c r="A9" s="59">
        <v>8.0</v>
      </c>
      <c r="B9" s="60" t="s">
        <v>72</v>
      </c>
      <c r="C9" s="60" t="s">
        <v>73</v>
      </c>
      <c r="D9" s="60" t="s">
        <v>74</v>
      </c>
      <c r="E9" s="61" t="s">
        <v>19</v>
      </c>
      <c r="F9" s="62">
        <v>40694.0</v>
      </c>
      <c r="G9" s="63" t="s">
        <v>20</v>
      </c>
      <c r="H9" s="61" t="s">
        <v>21</v>
      </c>
      <c r="I9" s="60" t="s">
        <v>22</v>
      </c>
      <c r="J9" s="59">
        <v>7.0</v>
      </c>
      <c r="K9" s="64" t="s">
        <v>57</v>
      </c>
      <c r="L9" s="65">
        <v>40.0</v>
      </c>
      <c r="M9" s="61">
        <v>35.0</v>
      </c>
      <c r="N9" s="60" t="s">
        <v>53</v>
      </c>
      <c r="O9" s="64" t="s">
        <v>25</v>
      </c>
      <c r="P9" s="61" t="s">
        <v>26</v>
      </c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</row>
    <row r="10">
      <c r="A10" s="59">
        <v>9.0</v>
      </c>
      <c r="B10" s="60" t="s">
        <v>75</v>
      </c>
      <c r="C10" s="60" t="s">
        <v>76</v>
      </c>
      <c r="D10" s="60" t="s">
        <v>77</v>
      </c>
      <c r="E10" s="61" t="s">
        <v>19</v>
      </c>
      <c r="F10" s="62">
        <v>40588.0</v>
      </c>
      <c r="G10" s="63" t="s">
        <v>20</v>
      </c>
      <c r="H10" s="61" t="s">
        <v>21</v>
      </c>
      <c r="I10" s="60" t="s">
        <v>22</v>
      </c>
      <c r="J10" s="59">
        <v>7.0</v>
      </c>
      <c r="K10" s="64" t="s">
        <v>57</v>
      </c>
      <c r="L10" s="65">
        <v>40.0</v>
      </c>
      <c r="M10" s="61">
        <v>27.0</v>
      </c>
      <c r="N10" s="60" t="s">
        <v>39</v>
      </c>
      <c r="O10" s="64" t="s">
        <v>25</v>
      </c>
      <c r="P10" s="61" t="s">
        <v>26</v>
      </c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</row>
    <row r="11">
      <c r="A11" s="67"/>
      <c r="B11" s="68"/>
      <c r="C11" s="68"/>
      <c r="D11" s="68"/>
      <c r="E11" s="69"/>
      <c r="F11" s="70"/>
      <c r="G11" s="71"/>
      <c r="H11" s="69"/>
      <c r="I11" s="68"/>
      <c r="J11" s="67"/>
      <c r="K11" s="72"/>
      <c r="L11" s="73"/>
      <c r="M11" s="69"/>
      <c r="N11" s="68"/>
      <c r="O11" s="72"/>
      <c r="P11" s="69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</row>
    <row r="12">
      <c r="A12" s="67"/>
      <c r="B12" s="68"/>
      <c r="C12" s="68"/>
      <c r="D12" s="68"/>
      <c r="E12" s="69"/>
      <c r="F12" s="70"/>
      <c r="G12" s="71"/>
      <c r="H12" s="69"/>
      <c r="I12" s="68"/>
      <c r="J12" s="67"/>
      <c r="K12" s="72"/>
      <c r="L12" s="73"/>
      <c r="M12" s="69"/>
      <c r="N12" s="68"/>
      <c r="O12" s="72"/>
      <c r="P12" s="69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</row>
    <row r="13">
      <c r="A13" s="67"/>
      <c r="B13" s="68"/>
      <c r="C13" s="68"/>
      <c r="D13" s="68"/>
      <c r="E13" s="69"/>
      <c r="F13" s="70"/>
      <c r="G13" s="71"/>
      <c r="H13" s="69"/>
      <c r="I13" s="68"/>
      <c r="J13" s="67"/>
      <c r="K13" s="72"/>
      <c r="L13" s="73"/>
      <c r="M13" s="69"/>
      <c r="N13" s="68"/>
      <c r="O13" s="72"/>
      <c r="P13" s="69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</row>
    <row r="14">
      <c r="A14" s="67"/>
      <c r="B14" s="68"/>
      <c r="C14" s="68"/>
      <c r="D14" s="68"/>
      <c r="E14" s="69"/>
      <c r="F14" s="70"/>
      <c r="G14" s="71"/>
      <c r="H14" s="69"/>
      <c r="I14" s="68"/>
      <c r="J14" s="67"/>
      <c r="K14" s="72"/>
      <c r="L14" s="73"/>
      <c r="M14" s="69"/>
      <c r="N14" s="68"/>
      <c r="O14" s="72"/>
      <c r="P14" s="69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</row>
    <row r="15">
      <c r="A15" s="67"/>
      <c r="B15" s="68"/>
      <c r="C15" s="68"/>
      <c r="D15" s="68"/>
      <c r="E15" s="69"/>
      <c r="F15" s="70"/>
      <c r="G15" s="71"/>
      <c r="H15" s="69"/>
      <c r="I15" s="68"/>
      <c r="J15" s="67"/>
      <c r="K15" s="72"/>
      <c r="L15" s="73"/>
      <c r="M15" s="69"/>
      <c r="N15" s="68"/>
      <c r="O15" s="72"/>
      <c r="P15" s="69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</row>
    <row r="16">
      <c r="A16" s="67"/>
      <c r="B16" s="68"/>
      <c r="C16" s="68"/>
      <c r="D16" s="68"/>
      <c r="E16" s="69"/>
      <c r="F16" s="70"/>
      <c r="G16" s="71"/>
      <c r="H16" s="69"/>
      <c r="I16" s="68"/>
      <c r="J16" s="67"/>
      <c r="K16" s="72"/>
      <c r="L16" s="73"/>
      <c r="M16" s="69"/>
      <c r="N16" s="68"/>
      <c r="O16" s="72"/>
      <c r="P16" s="69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</row>
    <row r="17">
      <c r="A17" s="67"/>
      <c r="B17" s="68"/>
      <c r="C17" s="68"/>
      <c r="D17" s="68"/>
      <c r="E17" s="69"/>
      <c r="F17" s="70"/>
      <c r="G17" s="74"/>
      <c r="H17" s="69"/>
      <c r="I17" s="68"/>
      <c r="J17" s="75"/>
      <c r="K17" s="72"/>
      <c r="L17" s="76"/>
      <c r="M17" s="77"/>
      <c r="N17" s="68"/>
      <c r="O17" s="72"/>
      <c r="P17" s="69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</row>
    <row r="18">
      <c r="A18" s="67"/>
      <c r="B18" s="68"/>
      <c r="C18" s="68"/>
      <c r="D18" s="68"/>
      <c r="E18" s="69"/>
      <c r="F18" s="70"/>
      <c r="G18" s="74"/>
      <c r="H18" s="69"/>
      <c r="I18" s="68"/>
      <c r="J18" s="75"/>
      <c r="K18" s="72"/>
      <c r="L18" s="76"/>
      <c r="M18" s="77"/>
      <c r="N18" s="68"/>
      <c r="O18" s="72"/>
      <c r="P18" s="69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</row>
    <row r="19">
      <c r="A19" s="67"/>
      <c r="B19" s="68"/>
      <c r="C19" s="68"/>
      <c r="D19" s="68"/>
      <c r="E19" s="69"/>
      <c r="F19" s="70"/>
      <c r="G19" s="71"/>
      <c r="H19" s="69"/>
      <c r="I19" s="68"/>
      <c r="J19" s="67"/>
      <c r="K19" s="72"/>
      <c r="L19" s="73"/>
      <c r="M19" s="69"/>
      <c r="N19" s="68"/>
      <c r="O19" s="72"/>
      <c r="P19" s="69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</row>
    <row r="20">
      <c r="A20" s="67"/>
      <c r="B20" s="68"/>
      <c r="C20" s="68"/>
      <c r="D20" s="68"/>
      <c r="E20" s="69"/>
      <c r="F20" s="70"/>
      <c r="G20" s="74"/>
      <c r="H20" s="69"/>
      <c r="I20" s="68"/>
      <c r="J20" s="75"/>
      <c r="K20" s="72"/>
      <c r="L20" s="76"/>
      <c r="M20" s="77"/>
      <c r="N20" s="68"/>
      <c r="O20" s="72"/>
      <c r="P20" s="69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</row>
    <row r="21" ht="15.75" customHeight="1">
      <c r="A21" s="67"/>
      <c r="B21" s="68"/>
      <c r="C21" s="68"/>
      <c r="D21" s="68"/>
      <c r="E21" s="69"/>
      <c r="F21" s="70"/>
      <c r="G21" s="74"/>
      <c r="H21" s="69"/>
      <c r="I21" s="68"/>
      <c r="J21" s="75"/>
      <c r="K21" s="72"/>
      <c r="L21" s="76"/>
      <c r="M21" s="77"/>
      <c r="N21" s="68"/>
      <c r="O21" s="72"/>
      <c r="P21" s="69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</row>
    <row r="22" ht="15.75" customHeight="1">
      <c r="A22" s="67"/>
      <c r="B22" s="68"/>
      <c r="C22" s="68"/>
      <c r="D22" s="68"/>
      <c r="E22" s="69"/>
      <c r="F22" s="70"/>
      <c r="G22" s="74"/>
      <c r="H22" s="69"/>
      <c r="I22" s="68"/>
      <c r="J22" s="75"/>
      <c r="K22" s="72"/>
      <c r="L22" s="76"/>
      <c r="M22" s="77"/>
      <c r="N22" s="68"/>
      <c r="O22" s="72"/>
      <c r="P22" s="69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</row>
    <row r="23" ht="15.75" customHeight="1">
      <c r="A23" s="67"/>
      <c r="B23" s="68"/>
      <c r="C23" s="68"/>
      <c r="D23" s="68"/>
      <c r="E23" s="69"/>
      <c r="F23" s="70"/>
      <c r="G23" s="74"/>
      <c r="H23" s="69"/>
      <c r="I23" s="68"/>
      <c r="J23" s="75"/>
      <c r="K23" s="72"/>
      <c r="L23" s="76"/>
      <c r="M23" s="77"/>
      <c r="N23" s="68"/>
      <c r="O23" s="72"/>
      <c r="P23" s="69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</row>
    <row r="24" ht="15.75" customHeight="1">
      <c r="A24" s="67"/>
      <c r="B24" s="68"/>
      <c r="C24" s="68"/>
      <c r="D24" s="68"/>
      <c r="E24" s="69"/>
      <c r="F24" s="70"/>
      <c r="G24" s="74"/>
      <c r="H24" s="69"/>
      <c r="I24" s="68"/>
      <c r="J24" s="75"/>
      <c r="K24" s="72"/>
      <c r="L24" s="76"/>
      <c r="M24" s="77"/>
      <c r="N24" s="68"/>
      <c r="O24" s="72"/>
      <c r="P24" s="69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</row>
    <row r="25" ht="15.75" customHeight="1">
      <c r="A25" s="67"/>
      <c r="B25" s="68"/>
      <c r="C25" s="68"/>
      <c r="D25" s="68"/>
      <c r="E25" s="69"/>
      <c r="F25" s="70"/>
      <c r="G25" s="74"/>
      <c r="H25" s="69"/>
      <c r="I25" s="68"/>
      <c r="J25" s="75"/>
      <c r="K25" s="72"/>
      <c r="L25" s="76"/>
      <c r="M25" s="77"/>
      <c r="N25" s="68"/>
      <c r="O25" s="72"/>
      <c r="P25" s="69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</row>
    <row r="26" ht="15.75" customHeight="1">
      <c r="A26" s="67"/>
      <c r="B26" s="68"/>
      <c r="C26" s="68"/>
      <c r="D26" s="68"/>
      <c r="E26" s="69"/>
      <c r="F26" s="70"/>
      <c r="G26" s="74"/>
      <c r="H26" s="69"/>
      <c r="I26" s="68"/>
      <c r="J26" s="75"/>
      <c r="K26" s="72"/>
      <c r="L26" s="76"/>
      <c r="M26" s="77"/>
      <c r="N26" s="68"/>
      <c r="O26" s="72"/>
      <c r="P26" s="69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</row>
    <row r="27" ht="15.75" customHeight="1">
      <c r="A27" s="67"/>
      <c r="B27" s="68"/>
      <c r="C27" s="68"/>
      <c r="D27" s="68"/>
      <c r="E27" s="69"/>
      <c r="F27" s="70"/>
      <c r="G27" s="74"/>
      <c r="H27" s="69"/>
      <c r="I27" s="68"/>
      <c r="J27" s="75"/>
      <c r="K27" s="72"/>
      <c r="L27" s="76"/>
      <c r="M27" s="77"/>
      <c r="N27" s="68"/>
      <c r="O27" s="72"/>
      <c r="P27" s="69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</row>
    <row r="28" ht="15.75" customHeight="1">
      <c r="A28" s="67"/>
      <c r="B28" s="68"/>
      <c r="C28" s="68"/>
      <c r="D28" s="68"/>
      <c r="E28" s="69"/>
      <c r="F28" s="70"/>
      <c r="G28" s="74"/>
      <c r="H28" s="69"/>
      <c r="I28" s="68"/>
      <c r="J28" s="75"/>
      <c r="K28" s="72"/>
      <c r="L28" s="76"/>
      <c r="M28" s="77"/>
      <c r="N28" s="68"/>
      <c r="O28" s="72"/>
      <c r="P28" s="69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</row>
    <row r="29" ht="15.75" customHeight="1">
      <c r="A29" s="67"/>
      <c r="B29" s="68"/>
      <c r="C29" s="68"/>
      <c r="D29" s="68"/>
      <c r="E29" s="69"/>
      <c r="F29" s="70"/>
      <c r="G29" s="74"/>
      <c r="H29" s="69"/>
      <c r="I29" s="68"/>
      <c r="J29" s="75"/>
      <c r="K29" s="72"/>
      <c r="L29" s="76"/>
      <c r="M29" s="77"/>
      <c r="N29" s="68"/>
      <c r="O29" s="72"/>
      <c r="P29" s="69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</row>
    <row r="30" ht="15.75" customHeight="1">
      <c r="A30" s="67"/>
      <c r="B30" s="68"/>
      <c r="C30" s="68"/>
      <c r="D30" s="68"/>
      <c r="E30" s="69"/>
      <c r="F30" s="70"/>
      <c r="G30" s="74"/>
      <c r="H30" s="69"/>
      <c r="I30" s="68"/>
      <c r="J30" s="75"/>
      <c r="K30" s="72"/>
      <c r="L30" s="76"/>
      <c r="M30" s="77"/>
      <c r="N30" s="68"/>
      <c r="O30" s="72"/>
      <c r="P30" s="69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</row>
    <row r="31" ht="15.75" customHeight="1">
      <c r="A31" s="67"/>
      <c r="B31" s="68"/>
      <c r="C31" s="68"/>
      <c r="D31" s="68"/>
      <c r="E31" s="69"/>
      <c r="F31" s="70"/>
      <c r="G31" s="74"/>
      <c r="H31" s="69"/>
      <c r="I31" s="68"/>
      <c r="J31" s="75"/>
      <c r="K31" s="72"/>
      <c r="L31" s="76"/>
      <c r="M31" s="77"/>
      <c r="N31" s="68"/>
      <c r="O31" s="72"/>
      <c r="P31" s="69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</row>
    <row r="32" ht="15.75" customHeight="1">
      <c r="A32" s="67"/>
      <c r="B32" s="68"/>
      <c r="C32" s="68"/>
      <c r="D32" s="68"/>
      <c r="E32" s="69"/>
      <c r="F32" s="70"/>
      <c r="G32" s="74"/>
      <c r="H32" s="69"/>
      <c r="I32" s="68"/>
      <c r="J32" s="75"/>
      <c r="K32" s="72"/>
      <c r="L32" s="76"/>
      <c r="M32" s="77"/>
      <c r="N32" s="68"/>
      <c r="O32" s="72"/>
      <c r="P32" s="69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</row>
    <row r="33" ht="15.75" customHeight="1">
      <c r="A33" s="67"/>
      <c r="B33" s="68"/>
      <c r="C33" s="68"/>
      <c r="D33" s="68"/>
      <c r="E33" s="69"/>
      <c r="F33" s="70"/>
      <c r="G33" s="74"/>
      <c r="H33" s="69"/>
      <c r="I33" s="68"/>
      <c r="J33" s="75"/>
      <c r="K33" s="72"/>
      <c r="L33" s="76"/>
      <c r="M33" s="77"/>
      <c r="N33" s="68"/>
      <c r="O33" s="72"/>
      <c r="P33" s="69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</row>
    <row r="34" ht="15.75" customHeight="1">
      <c r="A34" s="67"/>
      <c r="B34" s="68"/>
      <c r="C34" s="68"/>
      <c r="D34" s="68"/>
      <c r="E34" s="69"/>
      <c r="F34" s="70"/>
      <c r="G34" s="74"/>
      <c r="H34" s="69"/>
      <c r="I34" s="68"/>
      <c r="J34" s="75"/>
      <c r="K34" s="72"/>
      <c r="L34" s="76"/>
      <c r="M34" s="77"/>
      <c r="N34" s="68"/>
      <c r="O34" s="72"/>
      <c r="P34" s="69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</row>
    <row r="35" ht="15.75" customHeight="1">
      <c r="A35" s="67"/>
      <c r="B35" s="68"/>
      <c r="C35" s="68"/>
      <c r="D35" s="68"/>
      <c r="E35" s="69"/>
      <c r="F35" s="70"/>
      <c r="G35" s="74"/>
      <c r="H35" s="69"/>
      <c r="I35" s="68"/>
      <c r="J35" s="75"/>
      <c r="K35" s="72"/>
      <c r="L35" s="76"/>
      <c r="M35" s="77"/>
      <c r="N35" s="68"/>
      <c r="O35" s="72"/>
      <c r="P35" s="69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</row>
    <row r="36" ht="15.75" customHeight="1">
      <c r="A36" s="67"/>
      <c r="B36" s="68"/>
      <c r="C36" s="68"/>
      <c r="D36" s="68"/>
      <c r="E36" s="69"/>
      <c r="F36" s="70"/>
      <c r="G36" s="74"/>
      <c r="H36" s="69"/>
      <c r="I36" s="68"/>
      <c r="J36" s="75"/>
      <c r="K36" s="72"/>
      <c r="L36" s="76"/>
      <c r="M36" s="77"/>
      <c r="N36" s="68"/>
      <c r="O36" s="72"/>
      <c r="P36" s="69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</row>
    <row r="37" ht="15.75" customHeight="1">
      <c r="A37" s="67"/>
      <c r="B37" s="68"/>
      <c r="C37" s="68"/>
      <c r="D37" s="68"/>
      <c r="E37" s="69"/>
      <c r="F37" s="70"/>
      <c r="G37" s="74"/>
      <c r="H37" s="69"/>
      <c r="I37" s="68"/>
      <c r="J37" s="75"/>
      <c r="K37" s="72"/>
      <c r="L37" s="76"/>
      <c r="M37" s="77"/>
      <c r="N37" s="68"/>
      <c r="O37" s="72"/>
      <c r="P37" s="69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</row>
    <row r="38" ht="15.75" customHeight="1">
      <c r="A38" s="67"/>
      <c r="B38" s="68"/>
      <c r="C38" s="68"/>
      <c r="D38" s="68"/>
      <c r="E38" s="69"/>
      <c r="F38" s="70"/>
      <c r="G38" s="74"/>
      <c r="H38" s="69"/>
      <c r="I38" s="68"/>
      <c r="J38" s="75"/>
      <c r="K38" s="72"/>
      <c r="L38" s="76"/>
      <c r="M38" s="77"/>
      <c r="N38" s="68"/>
      <c r="O38" s="72"/>
      <c r="P38" s="69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</row>
    <row r="39" ht="15.75" customHeight="1">
      <c r="A39" s="67"/>
      <c r="B39" s="68"/>
      <c r="C39" s="68"/>
      <c r="D39" s="68"/>
      <c r="E39" s="69"/>
      <c r="F39" s="70"/>
      <c r="G39" s="74"/>
      <c r="H39" s="69"/>
      <c r="I39" s="68"/>
      <c r="J39" s="75"/>
      <c r="K39" s="72"/>
      <c r="L39" s="76"/>
      <c r="M39" s="77"/>
      <c r="N39" s="68"/>
      <c r="O39" s="72"/>
      <c r="P39" s="69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</row>
    <row r="40" ht="15.75" customHeight="1">
      <c r="A40" s="67"/>
      <c r="B40" s="68"/>
      <c r="C40" s="68"/>
      <c r="D40" s="68"/>
      <c r="E40" s="69"/>
      <c r="F40" s="70"/>
      <c r="G40" s="74"/>
      <c r="H40" s="69"/>
      <c r="I40" s="68"/>
      <c r="J40" s="75"/>
      <c r="K40" s="72"/>
      <c r="L40" s="76"/>
      <c r="M40" s="77"/>
      <c r="N40" s="68"/>
      <c r="O40" s="72"/>
      <c r="P40" s="69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</row>
    <row r="41" ht="15.75" customHeight="1">
      <c r="A41" s="67"/>
      <c r="B41" s="68"/>
      <c r="C41" s="68"/>
      <c r="D41" s="68"/>
      <c r="E41" s="69"/>
      <c r="F41" s="70"/>
      <c r="G41" s="74"/>
      <c r="H41" s="69"/>
      <c r="I41" s="68"/>
      <c r="J41" s="75"/>
      <c r="K41" s="72"/>
      <c r="L41" s="76"/>
      <c r="M41" s="77"/>
      <c r="N41" s="68"/>
      <c r="O41" s="72"/>
      <c r="P41" s="69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</row>
    <row r="42" ht="15.75" customHeight="1">
      <c r="A42" s="67"/>
      <c r="B42" s="68"/>
      <c r="C42" s="68"/>
      <c r="D42" s="68"/>
      <c r="E42" s="69"/>
      <c r="F42" s="70"/>
      <c r="G42" s="74"/>
      <c r="H42" s="69"/>
      <c r="I42" s="68"/>
      <c r="J42" s="75"/>
      <c r="K42" s="72"/>
      <c r="L42" s="76"/>
      <c r="M42" s="77"/>
      <c r="N42" s="68"/>
      <c r="O42" s="72"/>
      <c r="P42" s="69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</row>
    <row r="43" ht="15.75" customHeight="1">
      <c r="A43" s="67"/>
      <c r="B43" s="68"/>
      <c r="C43" s="68"/>
      <c r="D43" s="68"/>
      <c r="E43" s="69"/>
      <c r="F43" s="70"/>
      <c r="G43" s="74"/>
      <c r="H43" s="69"/>
      <c r="I43" s="68"/>
      <c r="J43" s="75"/>
      <c r="K43" s="72"/>
      <c r="L43" s="76"/>
      <c r="M43" s="77"/>
      <c r="N43" s="68"/>
      <c r="O43" s="72"/>
      <c r="P43" s="69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</row>
    <row r="44" ht="15.75" customHeight="1">
      <c r="A44" s="67"/>
      <c r="B44" s="68"/>
      <c r="C44" s="68"/>
      <c r="D44" s="68"/>
      <c r="E44" s="69"/>
      <c r="F44" s="70"/>
      <c r="G44" s="74"/>
      <c r="H44" s="69"/>
      <c r="I44" s="68"/>
      <c r="J44" s="75"/>
      <c r="K44" s="72"/>
      <c r="L44" s="76"/>
      <c r="M44" s="77"/>
      <c r="N44" s="68"/>
      <c r="O44" s="72"/>
      <c r="P44" s="69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</row>
    <row r="45" ht="15.75" customHeight="1">
      <c r="A45" s="67"/>
      <c r="B45" s="68"/>
      <c r="C45" s="68"/>
      <c r="D45" s="68"/>
      <c r="E45" s="69"/>
      <c r="F45" s="70"/>
      <c r="G45" s="74"/>
      <c r="H45" s="69"/>
      <c r="I45" s="68"/>
      <c r="J45" s="75"/>
      <c r="K45" s="72"/>
      <c r="L45" s="76"/>
      <c r="M45" s="77"/>
      <c r="N45" s="68"/>
      <c r="O45" s="72"/>
      <c r="P45" s="69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</row>
    <row r="46" ht="15.75" customHeight="1">
      <c r="A46" s="67"/>
      <c r="B46" s="68"/>
      <c r="C46" s="68"/>
      <c r="D46" s="68"/>
      <c r="E46" s="69"/>
      <c r="F46" s="70"/>
      <c r="G46" s="74"/>
      <c r="H46" s="69"/>
      <c r="I46" s="68"/>
      <c r="J46" s="75"/>
      <c r="K46" s="72"/>
      <c r="L46" s="76"/>
      <c r="M46" s="77"/>
      <c r="N46" s="68"/>
      <c r="O46" s="72"/>
      <c r="P46" s="69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</row>
    <row r="47" ht="15.75" customHeight="1">
      <c r="A47" s="67"/>
      <c r="B47" s="68"/>
      <c r="C47" s="68"/>
      <c r="D47" s="68"/>
      <c r="E47" s="69"/>
      <c r="F47" s="70"/>
      <c r="G47" s="74"/>
      <c r="H47" s="69"/>
      <c r="I47" s="68"/>
      <c r="J47" s="75"/>
      <c r="K47" s="72"/>
      <c r="L47" s="76"/>
      <c r="M47" s="77"/>
      <c r="N47" s="68"/>
      <c r="O47" s="72"/>
      <c r="P47" s="69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</row>
    <row r="48" ht="15.75" customHeight="1">
      <c r="A48" s="67"/>
      <c r="B48" s="68"/>
      <c r="C48" s="68"/>
      <c r="D48" s="68"/>
      <c r="E48" s="69"/>
      <c r="F48" s="70"/>
      <c r="G48" s="74"/>
      <c r="H48" s="69"/>
      <c r="I48" s="68"/>
      <c r="J48" s="75"/>
      <c r="K48" s="72"/>
      <c r="L48" s="76"/>
      <c r="M48" s="77"/>
      <c r="N48" s="68"/>
      <c r="O48" s="72"/>
      <c r="P48" s="69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</row>
    <row r="49" ht="15.75" customHeight="1">
      <c r="A49" s="67"/>
      <c r="B49" s="68"/>
      <c r="C49" s="68"/>
      <c r="D49" s="68"/>
      <c r="E49" s="69"/>
      <c r="F49" s="70"/>
      <c r="G49" s="74"/>
      <c r="H49" s="69"/>
      <c r="I49" s="68"/>
      <c r="J49" s="75"/>
      <c r="K49" s="72"/>
      <c r="L49" s="76"/>
      <c r="M49" s="77"/>
      <c r="N49" s="68"/>
      <c r="O49" s="72"/>
      <c r="P49" s="69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</row>
    <row r="50" ht="15.75" customHeight="1">
      <c r="A50" s="67"/>
      <c r="B50" s="68"/>
      <c r="C50" s="68"/>
      <c r="D50" s="68"/>
      <c r="E50" s="69"/>
      <c r="F50" s="70"/>
      <c r="G50" s="74"/>
      <c r="H50" s="69"/>
      <c r="I50" s="68"/>
      <c r="J50" s="75"/>
      <c r="K50" s="72"/>
      <c r="L50" s="76"/>
      <c r="M50" s="77"/>
      <c r="N50" s="68"/>
      <c r="O50" s="72"/>
      <c r="P50" s="69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</row>
    <row r="51" ht="15.75" customHeight="1">
      <c r="A51" s="67"/>
      <c r="B51" s="68"/>
      <c r="C51" s="68"/>
      <c r="D51" s="68"/>
      <c r="E51" s="69"/>
      <c r="F51" s="70"/>
      <c r="G51" s="74"/>
      <c r="H51" s="69"/>
      <c r="I51" s="68"/>
      <c r="J51" s="75"/>
      <c r="K51" s="72"/>
      <c r="L51" s="76"/>
      <c r="M51" s="77"/>
      <c r="N51" s="68"/>
      <c r="O51" s="72"/>
      <c r="P51" s="69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</row>
    <row r="52" ht="15.75" customHeight="1">
      <c r="A52" s="67"/>
      <c r="B52" s="68"/>
      <c r="C52" s="68"/>
      <c r="D52" s="68"/>
      <c r="E52" s="69"/>
      <c r="F52" s="70"/>
      <c r="G52" s="74"/>
      <c r="H52" s="69"/>
      <c r="I52" s="68"/>
      <c r="J52" s="75"/>
      <c r="K52" s="72"/>
      <c r="L52" s="76"/>
      <c r="M52" s="77"/>
      <c r="N52" s="68"/>
      <c r="O52" s="72"/>
      <c r="P52" s="69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</row>
    <row r="53" ht="15.75" customHeight="1">
      <c r="A53" s="67"/>
      <c r="B53" s="68"/>
      <c r="C53" s="68"/>
      <c r="D53" s="68"/>
      <c r="E53" s="69"/>
      <c r="F53" s="70"/>
      <c r="G53" s="74"/>
      <c r="H53" s="69"/>
      <c r="I53" s="68"/>
      <c r="J53" s="75"/>
      <c r="K53" s="72"/>
      <c r="L53" s="76"/>
      <c r="M53" s="77"/>
      <c r="N53" s="68"/>
      <c r="O53" s="72"/>
      <c r="P53" s="69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</row>
    <row r="54" ht="15.75" customHeight="1">
      <c r="A54" s="67"/>
      <c r="B54" s="68"/>
      <c r="C54" s="68"/>
      <c r="D54" s="68"/>
      <c r="E54" s="69"/>
      <c r="F54" s="70"/>
      <c r="G54" s="74"/>
      <c r="H54" s="69"/>
      <c r="I54" s="68"/>
      <c r="J54" s="75"/>
      <c r="K54" s="72"/>
      <c r="L54" s="76"/>
      <c r="M54" s="77"/>
      <c r="N54" s="68"/>
      <c r="O54" s="72"/>
      <c r="P54" s="69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</row>
    <row r="55" ht="15.75" customHeight="1">
      <c r="A55" s="67"/>
      <c r="B55" s="68"/>
      <c r="C55" s="68"/>
      <c r="D55" s="68"/>
      <c r="E55" s="69"/>
      <c r="F55" s="70"/>
      <c r="G55" s="74"/>
      <c r="H55" s="69"/>
      <c r="I55" s="68"/>
      <c r="J55" s="75"/>
      <c r="K55" s="72"/>
      <c r="L55" s="76"/>
      <c r="M55" s="77"/>
      <c r="N55" s="68"/>
      <c r="O55" s="72"/>
      <c r="P55" s="69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</row>
    <row r="56" ht="15.75" customHeight="1">
      <c r="A56" s="67"/>
      <c r="B56" s="68"/>
      <c r="C56" s="68"/>
      <c r="D56" s="68"/>
      <c r="E56" s="69"/>
      <c r="F56" s="70"/>
      <c r="G56" s="74"/>
      <c r="H56" s="69"/>
      <c r="I56" s="68"/>
      <c r="J56" s="75"/>
      <c r="K56" s="72"/>
      <c r="L56" s="76"/>
      <c r="M56" s="77"/>
      <c r="N56" s="68"/>
      <c r="O56" s="72"/>
      <c r="P56" s="69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</row>
    <row r="57" ht="15.75" customHeight="1">
      <c r="A57" s="67"/>
      <c r="B57" s="68"/>
      <c r="C57" s="68"/>
      <c r="D57" s="68"/>
      <c r="E57" s="69"/>
      <c r="F57" s="70"/>
      <c r="G57" s="74"/>
      <c r="H57" s="69"/>
      <c r="I57" s="68"/>
      <c r="J57" s="75"/>
      <c r="K57" s="72"/>
      <c r="L57" s="76"/>
      <c r="M57" s="77"/>
      <c r="N57" s="68"/>
      <c r="O57" s="72"/>
      <c r="P57" s="69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</row>
    <row r="58" ht="15.75" customHeight="1">
      <c r="A58" s="67"/>
      <c r="B58" s="68"/>
      <c r="C58" s="68"/>
      <c r="D58" s="68"/>
      <c r="E58" s="69"/>
      <c r="F58" s="70"/>
      <c r="G58" s="74"/>
      <c r="H58" s="69"/>
      <c r="I58" s="68"/>
      <c r="J58" s="75"/>
      <c r="K58" s="72"/>
      <c r="L58" s="76"/>
      <c r="M58" s="77"/>
      <c r="N58" s="68"/>
      <c r="O58" s="72"/>
      <c r="P58" s="69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</row>
    <row r="59" ht="15.75" customHeight="1">
      <c r="A59" s="67"/>
      <c r="B59" s="68"/>
      <c r="C59" s="68"/>
      <c r="D59" s="68"/>
      <c r="E59" s="69"/>
      <c r="F59" s="70"/>
      <c r="G59" s="74"/>
      <c r="H59" s="69"/>
      <c r="I59" s="68"/>
      <c r="J59" s="75"/>
      <c r="K59" s="72"/>
      <c r="L59" s="76"/>
      <c r="M59" s="77"/>
      <c r="N59" s="68"/>
      <c r="O59" s="72"/>
      <c r="P59" s="69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</row>
    <row r="60" ht="15.75" customHeight="1">
      <c r="A60" s="67"/>
      <c r="B60" s="68"/>
      <c r="C60" s="68"/>
      <c r="D60" s="68"/>
      <c r="E60" s="69"/>
      <c r="F60" s="70"/>
      <c r="G60" s="74"/>
      <c r="H60" s="69"/>
      <c r="I60" s="68"/>
      <c r="J60" s="75"/>
      <c r="K60" s="72"/>
      <c r="L60" s="76"/>
      <c r="M60" s="77"/>
      <c r="N60" s="68"/>
      <c r="O60" s="72"/>
      <c r="P60" s="69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</row>
    <row r="61" ht="15.75" customHeight="1">
      <c r="A61" s="67"/>
      <c r="B61" s="68"/>
      <c r="C61" s="68"/>
      <c r="D61" s="68"/>
      <c r="E61" s="69"/>
      <c r="F61" s="70"/>
      <c r="G61" s="74"/>
      <c r="H61" s="69"/>
      <c r="I61" s="68"/>
      <c r="J61" s="75"/>
      <c r="K61" s="72"/>
      <c r="L61" s="76"/>
      <c r="M61" s="77"/>
      <c r="N61" s="68"/>
      <c r="O61" s="72"/>
      <c r="P61" s="69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</row>
    <row r="62" ht="15.75" customHeight="1">
      <c r="A62" s="67"/>
      <c r="B62" s="68"/>
      <c r="C62" s="68"/>
      <c r="D62" s="68"/>
      <c r="E62" s="69"/>
      <c r="F62" s="70"/>
      <c r="G62" s="74"/>
      <c r="H62" s="69"/>
      <c r="I62" s="68"/>
      <c r="J62" s="75"/>
      <c r="K62" s="72"/>
      <c r="L62" s="76"/>
      <c r="M62" s="77"/>
      <c r="N62" s="68"/>
      <c r="O62" s="72"/>
      <c r="P62" s="69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</row>
    <row r="63" ht="15.75" customHeight="1">
      <c r="A63" s="67"/>
      <c r="B63" s="68"/>
      <c r="C63" s="68"/>
      <c r="D63" s="68"/>
      <c r="E63" s="69"/>
      <c r="F63" s="70"/>
      <c r="G63" s="74"/>
      <c r="H63" s="69"/>
      <c r="I63" s="68"/>
      <c r="J63" s="75"/>
      <c r="K63" s="72"/>
      <c r="L63" s="76"/>
      <c r="M63" s="77"/>
      <c r="N63" s="68"/>
      <c r="O63" s="72"/>
      <c r="P63" s="69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</row>
    <row r="64" ht="15.75" customHeight="1">
      <c r="A64" s="67"/>
      <c r="B64" s="68"/>
      <c r="C64" s="68"/>
      <c r="D64" s="68"/>
      <c r="E64" s="69"/>
      <c r="F64" s="70"/>
      <c r="G64" s="74"/>
      <c r="H64" s="69"/>
      <c r="I64" s="68"/>
      <c r="J64" s="78"/>
      <c r="K64" s="72"/>
      <c r="L64" s="76"/>
      <c r="M64" s="74"/>
      <c r="N64" s="68"/>
      <c r="O64" s="72"/>
      <c r="P64" s="69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</row>
    <row r="65" ht="15.75" customHeight="1">
      <c r="A65" s="67"/>
      <c r="B65" s="68"/>
      <c r="C65" s="68"/>
      <c r="D65" s="68"/>
      <c r="E65" s="69"/>
      <c r="F65" s="70"/>
      <c r="G65" s="74"/>
      <c r="H65" s="69"/>
      <c r="I65" s="68"/>
      <c r="J65" s="78"/>
      <c r="K65" s="72"/>
      <c r="L65" s="76"/>
      <c r="M65" s="74"/>
      <c r="N65" s="68"/>
      <c r="O65" s="72"/>
      <c r="P65" s="69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</row>
    <row r="66" ht="15.75" customHeight="1">
      <c r="A66" s="67"/>
      <c r="B66" s="68"/>
      <c r="C66" s="68"/>
      <c r="D66" s="68"/>
      <c r="E66" s="69"/>
      <c r="F66" s="70"/>
      <c r="G66" s="74"/>
      <c r="H66" s="69"/>
      <c r="I66" s="68"/>
      <c r="J66" s="78"/>
      <c r="K66" s="72"/>
      <c r="L66" s="76"/>
      <c r="M66" s="74"/>
      <c r="N66" s="68"/>
      <c r="O66" s="72"/>
      <c r="P66" s="69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</row>
    <row r="67" ht="15.75" customHeight="1">
      <c r="A67" s="67"/>
      <c r="B67" s="68"/>
      <c r="C67" s="68"/>
      <c r="D67" s="68"/>
      <c r="E67" s="69"/>
      <c r="F67" s="70"/>
      <c r="G67" s="74"/>
      <c r="H67" s="69"/>
      <c r="I67" s="68"/>
      <c r="J67" s="78"/>
      <c r="K67" s="72"/>
      <c r="L67" s="76"/>
      <c r="M67" s="74"/>
      <c r="N67" s="68"/>
      <c r="O67" s="72"/>
      <c r="P67" s="69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</row>
    <row r="68" ht="15.75" customHeight="1">
      <c r="A68" s="67"/>
      <c r="B68" s="68"/>
      <c r="C68" s="68"/>
      <c r="D68" s="68"/>
      <c r="E68" s="69"/>
      <c r="F68" s="70"/>
      <c r="G68" s="74"/>
      <c r="H68" s="69"/>
      <c r="I68" s="68"/>
      <c r="J68" s="78"/>
      <c r="K68" s="72"/>
      <c r="L68" s="76"/>
      <c r="M68" s="74"/>
      <c r="N68" s="68"/>
      <c r="O68" s="72"/>
      <c r="P68" s="69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</row>
    <row r="69" ht="15.75" customHeight="1">
      <c r="A69" s="67"/>
      <c r="B69" s="68"/>
      <c r="C69" s="68"/>
      <c r="D69" s="68"/>
      <c r="E69" s="69"/>
      <c r="F69" s="70"/>
      <c r="G69" s="74"/>
      <c r="H69" s="69"/>
      <c r="I69" s="68"/>
      <c r="J69" s="78"/>
      <c r="K69" s="72"/>
      <c r="L69" s="76"/>
      <c r="M69" s="74"/>
      <c r="N69" s="68"/>
      <c r="O69" s="72"/>
      <c r="P69" s="69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</row>
    <row r="70" ht="15.75" customHeight="1">
      <c r="A70" s="67"/>
      <c r="B70" s="68"/>
      <c r="C70" s="68"/>
      <c r="D70" s="68"/>
      <c r="E70" s="69"/>
      <c r="F70" s="70"/>
      <c r="G70" s="74"/>
      <c r="H70" s="69"/>
      <c r="I70" s="68"/>
      <c r="J70" s="78"/>
      <c r="K70" s="72"/>
      <c r="L70" s="76"/>
      <c r="M70" s="74"/>
      <c r="N70" s="68"/>
      <c r="O70" s="72"/>
      <c r="P70" s="69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</row>
    <row r="71" ht="15.75" customHeight="1">
      <c r="A71" s="67"/>
      <c r="B71" s="68"/>
      <c r="C71" s="68"/>
      <c r="D71" s="68"/>
      <c r="E71" s="69"/>
      <c r="F71" s="70"/>
      <c r="G71" s="74"/>
      <c r="H71" s="69"/>
      <c r="I71" s="68"/>
      <c r="J71" s="78"/>
      <c r="K71" s="72"/>
      <c r="L71" s="76"/>
      <c r="M71" s="74"/>
      <c r="N71" s="68"/>
      <c r="O71" s="72"/>
      <c r="P71" s="69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</row>
    <row r="72" ht="15.75" customHeight="1">
      <c r="A72" s="67"/>
      <c r="B72" s="68"/>
      <c r="C72" s="68"/>
      <c r="D72" s="68"/>
      <c r="E72" s="69"/>
      <c r="F72" s="70"/>
      <c r="G72" s="74"/>
      <c r="H72" s="69"/>
      <c r="I72" s="68"/>
      <c r="J72" s="78"/>
      <c r="K72" s="72"/>
      <c r="L72" s="76"/>
      <c r="M72" s="74"/>
      <c r="N72" s="68"/>
      <c r="O72" s="72"/>
      <c r="P72" s="69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</row>
    <row r="73" ht="15.75" customHeight="1">
      <c r="A73" s="67"/>
      <c r="B73" s="68"/>
      <c r="C73" s="68"/>
      <c r="D73" s="68"/>
      <c r="E73" s="69"/>
      <c r="F73" s="70"/>
      <c r="G73" s="74"/>
      <c r="H73" s="69"/>
      <c r="I73" s="68"/>
      <c r="J73" s="78"/>
      <c r="K73" s="72"/>
      <c r="L73" s="76"/>
      <c r="M73" s="74"/>
      <c r="N73" s="68"/>
      <c r="O73" s="72"/>
      <c r="P73" s="69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</row>
    <row r="74" ht="15.75" customHeight="1">
      <c r="A74" s="67"/>
      <c r="B74" s="68"/>
      <c r="C74" s="68"/>
      <c r="D74" s="68"/>
      <c r="E74" s="69"/>
      <c r="F74" s="70"/>
      <c r="G74" s="74"/>
      <c r="H74" s="69"/>
      <c r="I74" s="68"/>
      <c r="J74" s="78"/>
      <c r="K74" s="72"/>
      <c r="L74" s="76"/>
      <c r="M74" s="74"/>
      <c r="N74" s="68"/>
      <c r="O74" s="72"/>
      <c r="P74" s="69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</row>
    <row r="75" ht="15.75" customHeight="1">
      <c r="A75" s="67"/>
      <c r="B75" s="68"/>
      <c r="C75" s="68"/>
      <c r="D75" s="68"/>
      <c r="E75" s="69"/>
      <c r="F75" s="70"/>
      <c r="G75" s="74"/>
      <c r="H75" s="69"/>
      <c r="I75" s="68"/>
      <c r="J75" s="78"/>
      <c r="K75" s="72"/>
      <c r="L75" s="76"/>
      <c r="M75" s="74"/>
      <c r="N75" s="68"/>
      <c r="O75" s="72"/>
      <c r="P75" s="69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</row>
    <row r="76" ht="15.75" customHeight="1">
      <c r="A76" s="67"/>
      <c r="B76" s="68"/>
      <c r="C76" s="68"/>
      <c r="D76" s="68"/>
      <c r="E76" s="69"/>
      <c r="F76" s="70"/>
      <c r="G76" s="74"/>
      <c r="H76" s="69"/>
      <c r="I76" s="68"/>
      <c r="J76" s="78"/>
      <c r="K76" s="72"/>
      <c r="L76" s="76"/>
      <c r="M76" s="74"/>
      <c r="N76" s="68"/>
      <c r="O76" s="72"/>
      <c r="P76" s="69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</row>
    <row r="77" ht="15.75" customHeight="1">
      <c r="A77" s="67"/>
      <c r="B77" s="68"/>
      <c r="C77" s="68"/>
      <c r="D77" s="68"/>
      <c r="E77" s="69"/>
      <c r="F77" s="70"/>
      <c r="G77" s="74"/>
      <c r="H77" s="69"/>
      <c r="I77" s="68"/>
      <c r="J77" s="78"/>
      <c r="K77" s="72"/>
      <c r="L77" s="76"/>
      <c r="M77" s="74"/>
      <c r="N77" s="68"/>
      <c r="O77" s="72"/>
      <c r="P77" s="69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</row>
    <row r="78" ht="15.75" customHeight="1">
      <c r="A78" s="67"/>
      <c r="B78" s="68"/>
      <c r="C78" s="68"/>
      <c r="D78" s="68"/>
      <c r="E78" s="69"/>
      <c r="F78" s="70"/>
      <c r="G78" s="74"/>
      <c r="H78" s="69"/>
      <c r="I78" s="68"/>
      <c r="J78" s="78"/>
      <c r="K78" s="72"/>
      <c r="L78" s="76"/>
      <c r="M78" s="74"/>
      <c r="N78" s="68"/>
      <c r="O78" s="72"/>
      <c r="P78" s="69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</row>
    <row r="79" ht="15.75" customHeight="1">
      <c r="A79" s="67"/>
      <c r="B79" s="68"/>
      <c r="C79" s="68"/>
      <c r="D79" s="68"/>
      <c r="E79" s="69"/>
      <c r="F79" s="70"/>
      <c r="G79" s="74"/>
      <c r="H79" s="69"/>
      <c r="I79" s="68"/>
      <c r="J79" s="78"/>
      <c r="K79" s="72"/>
      <c r="L79" s="76"/>
      <c r="M79" s="74"/>
      <c r="N79" s="68"/>
      <c r="O79" s="72"/>
      <c r="P79" s="69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  <row r="80" ht="15.75" customHeight="1">
      <c r="A80" s="67"/>
      <c r="B80" s="68"/>
      <c r="C80" s="68"/>
      <c r="D80" s="68"/>
      <c r="E80" s="69"/>
      <c r="F80" s="70"/>
      <c r="G80" s="74"/>
      <c r="H80" s="69"/>
      <c r="I80" s="68"/>
      <c r="J80" s="78"/>
      <c r="K80" s="72"/>
      <c r="L80" s="76"/>
      <c r="M80" s="74"/>
      <c r="N80" s="68"/>
      <c r="O80" s="72"/>
      <c r="P80" s="69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</row>
    <row r="81" ht="15.75" customHeight="1">
      <c r="A81" s="67"/>
      <c r="B81" s="68"/>
      <c r="C81" s="68"/>
      <c r="D81" s="68"/>
      <c r="E81" s="69"/>
      <c r="F81" s="70"/>
      <c r="G81" s="74"/>
      <c r="H81" s="69"/>
      <c r="I81" s="68"/>
      <c r="J81" s="78"/>
      <c r="K81" s="72"/>
      <c r="L81" s="76"/>
      <c r="M81" s="74"/>
      <c r="N81" s="68"/>
      <c r="O81" s="72"/>
      <c r="P81" s="69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</row>
    <row r="82" ht="15.75" customHeight="1">
      <c r="A82" s="67"/>
      <c r="B82" s="68"/>
      <c r="C82" s="68"/>
      <c r="D82" s="68"/>
      <c r="E82" s="69"/>
      <c r="F82" s="70"/>
      <c r="G82" s="74"/>
      <c r="H82" s="69"/>
      <c r="I82" s="68"/>
      <c r="J82" s="78"/>
      <c r="K82" s="72"/>
      <c r="L82" s="76"/>
      <c r="M82" s="74"/>
      <c r="N82" s="68"/>
      <c r="O82" s="72"/>
      <c r="P82" s="69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</row>
    <row r="83" ht="15.75" customHeight="1">
      <c r="A83" s="67"/>
      <c r="B83" s="68"/>
      <c r="C83" s="68"/>
      <c r="D83" s="68"/>
      <c r="E83" s="69"/>
      <c r="F83" s="70"/>
      <c r="G83" s="74"/>
      <c r="H83" s="69"/>
      <c r="I83" s="68"/>
      <c r="J83" s="78"/>
      <c r="K83" s="72"/>
      <c r="L83" s="76"/>
      <c r="M83" s="74"/>
      <c r="N83" s="68"/>
      <c r="O83" s="72"/>
      <c r="P83" s="69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</row>
    <row r="84" ht="15.75" customHeight="1">
      <c r="A84" s="67"/>
      <c r="B84" s="68"/>
      <c r="C84" s="68"/>
      <c r="D84" s="68"/>
      <c r="E84" s="69"/>
      <c r="F84" s="70"/>
      <c r="G84" s="74"/>
      <c r="H84" s="69"/>
      <c r="I84" s="68"/>
      <c r="J84" s="78"/>
      <c r="K84" s="72"/>
      <c r="L84" s="76"/>
      <c r="M84" s="74"/>
      <c r="N84" s="68"/>
      <c r="O84" s="72"/>
      <c r="P84" s="69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</row>
    <row r="85" ht="15.75" customHeight="1">
      <c r="A85" s="67"/>
      <c r="B85" s="68"/>
      <c r="C85" s="68"/>
      <c r="D85" s="68"/>
      <c r="E85" s="69"/>
      <c r="F85" s="70"/>
      <c r="G85" s="74"/>
      <c r="H85" s="69"/>
      <c r="I85" s="68"/>
      <c r="J85" s="78"/>
      <c r="K85" s="72"/>
      <c r="L85" s="76"/>
      <c r="M85" s="74"/>
      <c r="N85" s="68"/>
      <c r="O85" s="72"/>
      <c r="P85" s="69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</row>
    <row r="86" ht="15.75" customHeight="1">
      <c r="A86" s="67"/>
      <c r="B86" s="68"/>
      <c r="C86" s="68"/>
      <c r="D86" s="68"/>
      <c r="E86" s="69"/>
      <c r="F86" s="70"/>
      <c r="G86" s="74"/>
      <c r="H86" s="69"/>
      <c r="I86" s="68"/>
      <c r="J86" s="78"/>
      <c r="K86" s="72"/>
      <c r="L86" s="76"/>
      <c r="M86" s="74"/>
      <c r="N86" s="68"/>
      <c r="O86" s="72"/>
      <c r="P86" s="69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</row>
    <row r="87" ht="15.75" customHeight="1">
      <c r="A87" s="67"/>
      <c r="B87" s="68"/>
      <c r="C87" s="68"/>
      <c r="D87" s="68"/>
      <c r="E87" s="69"/>
      <c r="F87" s="70"/>
      <c r="G87" s="74"/>
      <c r="H87" s="69"/>
      <c r="I87" s="68"/>
      <c r="J87" s="78"/>
      <c r="K87" s="72"/>
      <c r="L87" s="76"/>
      <c r="M87" s="74"/>
      <c r="N87" s="68"/>
      <c r="O87" s="72"/>
      <c r="P87" s="69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</row>
    <row r="88" ht="15.75" customHeight="1">
      <c r="A88" s="67"/>
      <c r="B88" s="68"/>
      <c r="C88" s="68"/>
      <c r="D88" s="68"/>
      <c r="E88" s="69"/>
      <c r="F88" s="70"/>
      <c r="G88" s="74"/>
      <c r="H88" s="69"/>
      <c r="I88" s="68"/>
      <c r="J88" s="78"/>
      <c r="K88" s="72"/>
      <c r="L88" s="76"/>
      <c r="M88" s="74"/>
      <c r="N88" s="68"/>
      <c r="O88" s="72"/>
      <c r="P88" s="69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</row>
    <row r="89" ht="15.75" customHeight="1">
      <c r="A89" s="67"/>
      <c r="B89" s="68"/>
      <c r="C89" s="68"/>
      <c r="D89" s="68"/>
      <c r="E89" s="69"/>
      <c r="F89" s="70"/>
      <c r="G89" s="74"/>
      <c r="H89" s="69"/>
      <c r="I89" s="68"/>
      <c r="J89" s="78"/>
      <c r="K89" s="72"/>
      <c r="L89" s="76"/>
      <c r="M89" s="74"/>
      <c r="N89" s="68"/>
      <c r="O89" s="72"/>
      <c r="P89" s="69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</row>
    <row r="90" ht="15.75" customHeight="1">
      <c r="A90" s="67"/>
      <c r="B90" s="68"/>
      <c r="C90" s="68"/>
      <c r="D90" s="68"/>
      <c r="E90" s="69"/>
      <c r="F90" s="70"/>
      <c r="G90" s="74"/>
      <c r="H90" s="69"/>
      <c r="I90" s="68"/>
      <c r="J90" s="78"/>
      <c r="K90" s="72"/>
      <c r="L90" s="76"/>
      <c r="M90" s="74"/>
      <c r="N90" s="68"/>
      <c r="O90" s="72"/>
      <c r="P90" s="69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</row>
    <row r="91" ht="15.75" customHeight="1">
      <c r="A91" s="67"/>
      <c r="B91" s="68"/>
      <c r="C91" s="68"/>
      <c r="D91" s="68"/>
      <c r="E91" s="69"/>
      <c r="F91" s="70"/>
      <c r="G91" s="74"/>
      <c r="H91" s="69"/>
      <c r="I91" s="68"/>
      <c r="J91" s="78"/>
      <c r="K91" s="72"/>
      <c r="L91" s="76"/>
      <c r="M91" s="74"/>
      <c r="N91" s="68"/>
      <c r="O91" s="72"/>
      <c r="P91" s="69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</row>
    <row r="92" ht="15.75" customHeight="1">
      <c r="A92" s="67"/>
      <c r="B92" s="68"/>
      <c r="C92" s="68"/>
      <c r="D92" s="68"/>
      <c r="E92" s="69"/>
      <c r="F92" s="70"/>
      <c r="G92" s="74"/>
      <c r="H92" s="69"/>
      <c r="I92" s="68"/>
      <c r="J92" s="78"/>
      <c r="K92" s="72"/>
      <c r="L92" s="76"/>
      <c r="M92" s="74"/>
      <c r="N92" s="68"/>
      <c r="O92" s="72"/>
      <c r="P92" s="69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</row>
    <row r="93" ht="15.75" customHeight="1">
      <c r="A93" s="67"/>
      <c r="B93" s="68"/>
      <c r="C93" s="68"/>
      <c r="D93" s="68"/>
      <c r="E93" s="69"/>
      <c r="F93" s="70"/>
      <c r="G93" s="74"/>
      <c r="H93" s="69"/>
      <c r="I93" s="68"/>
      <c r="J93" s="78"/>
      <c r="K93" s="72"/>
      <c r="L93" s="76"/>
      <c r="M93" s="74"/>
      <c r="N93" s="68"/>
      <c r="O93" s="72"/>
      <c r="P93" s="69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</row>
    <row r="94" ht="15.75" customHeight="1">
      <c r="A94" s="67"/>
      <c r="B94" s="68"/>
      <c r="C94" s="68"/>
      <c r="D94" s="68"/>
      <c r="E94" s="69"/>
      <c r="F94" s="70"/>
      <c r="G94" s="74"/>
      <c r="H94" s="69"/>
      <c r="I94" s="68"/>
      <c r="J94" s="78"/>
      <c r="K94" s="72"/>
      <c r="L94" s="76"/>
      <c r="M94" s="74"/>
      <c r="N94" s="68"/>
      <c r="O94" s="72"/>
      <c r="P94" s="69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</row>
    <row r="95" ht="15.75" customHeight="1">
      <c r="A95" s="67"/>
      <c r="B95" s="68"/>
      <c r="C95" s="68"/>
      <c r="D95" s="68"/>
      <c r="E95" s="69"/>
      <c r="F95" s="70"/>
      <c r="G95" s="74"/>
      <c r="H95" s="69"/>
      <c r="I95" s="68"/>
      <c r="J95" s="78"/>
      <c r="K95" s="72"/>
      <c r="L95" s="76"/>
      <c r="M95" s="74"/>
      <c r="N95" s="68"/>
      <c r="O95" s="72"/>
      <c r="P95" s="69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</row>
    <row r="96" ht="15.75" customHeight="1">
      <c r="A96" s="67"/>
      <c r="B96" s="68"/>
      <c r="C96" s="68"/>
      <c r="D96" s="68"/>
      <c r="E96" s="69"/>
      <c r="F96" s="70"/>
      <c r="G96" s="74"/>
      <c r="H96" s="69"/>
      <c r="I96" s="68"/>
      <c r="J96" s="78"/>
      <c r="K96" s="72"/>
      <c r="L96" s="76"/>
      <c r="M96" s="74"/>
      <c r="N96" s="68"/>
      <c r="O96" s="72"/>
      <c r="P96" s="69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</row>
    <row r="97" ht="15.75" customHeight="1">
      <c r="A97" s="67"/>
      <c r="B97" s="68"/>
      <c r="C97" s="68"/>
      <c r="D97" s="68"/>
      <c r="E97" s="69"/>
      <c r="F97" s="70"/>
      <c r="G97" s="74"/>
      <c r="H97" s="69"/>
      <c r="I97" s="68"/>
      <c r="J97" s="78"/>
      <c r="K97" s="72"/>
      <c r="L97" s="76"/>
      <c r="M97" s="74"/>
      <c r="N97" s="68"/>
      <c r="O97" s="72"/>
      <c r="P97" s="69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</row>
    <row r="98" ht="15.75" customHeight="1">
      <c r="A98" s="67"/>
      <c r="B98" s="68"/>
      <c r="C98" s="68"/>
      <c r="D98" s="68"/>
      <c r="E98" s="69"/>
      <c r="F98" s="70"/>
      <c r="G98" s="74"/>
      <c r="H98" s="69"/>
      <c r="I98" s="68"/>
      <c r="J98" s="78"/>
      <c r="K98" s="72"/>
      <c r="L98" s="76"/>
      <c r="M98" s="74"/>
      <c r="N98" s="68"/>
      <c r="O98" s="72"/>
      <c r="P98" s="69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</row>
    <row r="99" ht="15.75" customHeight="1">
      <c r="A99" s="67"/>
      <c r="B99" s="68"/>
      <c r="C99" s="68"/>
      <c r="D99" s="68"/>
      <c r="E99" s="69"/>
      <c r="F99" s="70"/>
      <c r="G99" s="74"/>
      <c r="H99" s="69"/>
      <c r="I99" s="68"/>
      <c r="J99" s="78"/>
      <c r="K99" s="72"/>
      <c r="L99" s="76"/>
      <c r="M99" s="74"/>
      <c r="N99" s="68"/>
      <c r="O99" s="72"/>
      <c r="P99" s="69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</row>
    <row r="100" ht="15.75" customHeight="1">
      <c r="A100" s="67"/>
      <c r="B100" s="68"/>
      <c r="C100" s="68"/>
      <c r="D100" s="68"/>
      <c r="E100" s="69"/>
      <c r="F100" s="70"/>
      <c r="G100" s="74"/>
      <c r="H100" s="69"/>
      <c r="I100" s="68"/>
      <c r="J100" s="78"/>
      <c r="K100" s="72"/>
      <c r="L100" s="76"/>
      <c r="M100" s="74"/>
      <c r="N100" s="68"/>
      <c r="O100" s="72"/>
      <c r="P100" s="69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</row>
    <row r="101" ht="15.75" customHeight="1">
      <c r="A101" s="67"/>
      <c r="B101" s="68"/>
      <c r="C101" s="68"/>
      <c r="D101" s="68"/>
      <c r="E101" s="69"/>
      <c r="F101" s="70"/>
      <c r="G101" s="74"/>
      <c r="H101" s="69"/>
      <c r="I101" s="68"/>
      <c r="J101" s="78"/>
      <c r="K101" s="72"/>
      <c r="L101" s="76"/>
      <c r="M101" s="74"/>
      <c r="N101" s="68"/>
      <c r="O101" s="72"/>
      <c r="P101" s="69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</row>
    <row r="102" ht="15.75" customHeight="1">
      <c r="A102" s="67"/>
      <c r="B102" s="68"/>
      <c r="C102" s="68"/>
      <c r="D102" s="68"/>
      <c r="E102" s="69"/>
      <c r="F102" s="70"/>
      <c r="G102" s="74"/>
      <c r="H102" s="69"/>
      <c r="I102" s="68"/>
      <c r="J102" s="78"/>
      <c r="K102" s="72"/>
      <c r="L102" s="76"/>
      <c r="M102" s="74"/>
      <c r="N102" s="68"/>
      <c r="O102" s="72"/>
      <c r="P102" s="69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</row>
    <row r="103" ht="15.75" customHeight="1">
      <c r="A103" s="67"/>
      <c r="B103" s="68"/>
      <c r="C103" s="68"/>
      <c r="D103" s="68"/>
      <c r="E103" s="69"/>
      <c r="F103" s="70"/>
      <c r="G103" s="74"/>
      <c r="H103" s="69"/>
      <c r="I103" s="68"/>
      <c r="J103" s="78"/>
      <c r="K103" s="72"/>
      <c r="L103" s="76"/>
      <c r="M103" s="74"/>
      <c r="N103" s="68"/>
      <c r="O103" s="72"/>
      <c r="P103" s="69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</row>
    <row r="104" ht="15.75" customHeight="1">
      <c r="A104" s="67"/>
      <c r="B104" s="68"/>
      <c r="C104" s="68"/>
      <c r="D104" s="68"/>
      <c r="E104" s="69"/>
      <c r="F104" s="70"/>
      <c r="G104" s="74"/>
      <c r="H104" s="69"/>
      <c r="I104" s="68"/>
      <c r="J104" s="75"/>
      <c r="K104" s="72"/>
      <c r="L104" s="76"/>
      <c r="M104" s="77"/>
      <c r="N104" s="68"/>
      <c r="O104" s="72"/>
      <c r="P104" s="69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</row>
    <row r="105" ht="15.75" customHeight="1">
      <c r="A105" s="67"/>
      <c r="B105" s="68"/>
      <c r="C105" s="68"/>
      <c r="D105" s="68"/>
      <c r="E105" s="69"/>
      <c r="F105" s="70"/>
      <c r="G105" s="74"/>
      <c r="H105" s="69"/>
      <c r="I105" s="68"/>
      <c r="J105" s="75"/>
      <c r="K105" s="72"/>
      <c r="L105" s="76"/>
      <c r="M105" s="77"/>
      <c r="N105" s="68"/>
      <c r="O105" s="72"/>
      <c r="P105" s="69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</row>
    <row r="106" ht="15.75" customHeight="1">
      <c r="A106" s="67"/>
      <c r="B106" s="68"/>
      <c r="C106" s="68"/>
      <c r="D106" s="68"/>
      <c r="E106" s="69"/>
      <c r="F106" s="70"/>
      <c r="G106" s="74"/>
      <c r="H106" s="69"/>
      <c r="I106" s="68"/>
      <c r="J106" s="75"/>
      <c r="K106" s="72"/>
      <c r="L106" s="76"/>
      <c r="M106" s="77"/>
      <c r="N106" s="68"/>
      <c r="O106" s="72"/>
      <c r="P106" s="69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</row>
    <row r="107" ht="15.75" customHeight="1">
      <c r="A107" s="67"/>
      <c r="B107" s="68"/>
      <c r="C107" s="68"/>
      <c r="D107" s="68"/>
      <c r="E107" s="69"/>
      <c r="F107" s="70"/>
      <c r="G107" s="74"/>
      <c r="H107" s="69"/>
      <c r="I107" s="68"/>
      <c r="J107" s="75"/>
      <c r="K107" s="72"/>
      <c r="L107" s="76"/>
      <c r="M107" s="77"/>
      <c r="N107" s="68"/>
      <c r="O107" s="72"/>
      <c r="P107" s="69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</row>
    <row r="108" ht="15.75" customHeight="1">
      <c r="A108" s="67"/>
      <c r="B108" s="68"/>
      <c r="C108" s="68"/>
      <c r="D108" s="68"/>
      <c r="E108" s="69"/>
      <c r="F108" s="70"/>
      <c r="G108" s="74"/>
      <c r="H108" s="69"/>
      <c r="I108" s="68"/>
      <c r="J108" s="75"/>
      <c r="K108" s="72"/>
      <c r="L108" s="76"/>
      <c r="M108" s="77"/>
      <c r="N108" s="68"/>
      <c r="O108" s="72"/>
      <c r="P108" s="69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</row>
    <row r="109" ht="15.75" customHeight="1">
      <c r="A109" s="67"/>
      <c r="B109" s="68"/>
      <c r="C109" s="68"/>
      <c r="D109" s="68"/>
      <c r="E109" s="69"/>
      <c r="F109" s="70"/>
      <c r="G109" s="74"/>
      <c r="H109" s="69"/>
      <c r="I109" s="68"/>
      <c r="J109" s="75"/>
      <c r="K109" s="72"/>
      <c r="L109" s="76"/>
      <c r="M109" s="77"/>
      <c r="N109" s="68"/>
      <c r="O109" s="72"/>
      <c r="P109" s="69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</row>
    <row r="110" ht="15.75" customHeight="1">
      <c r="A110" s="67"/>
      <c r="B110" s="68"/>
      <c r="C110" s="68"/>
      <c r="D110" s="68"/>
      <c r="E110" s="69"/>
      <c r="F110" s="70"/>
      <c r="G110" s="74"/>
      <c r="H110" s="69"/>
      <c r="I110" s="68"/>
      <c r="J110" s="75"/>
      <c r="K110" s="72"/>
      <c r="L110" s="76"/>
      <c r="M110" s="77"/>
      <c r="N110" s="68"/>
      <c r="O110" s="72"/>
      <c r="P110" s="69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</row>
    <row r="111" ht="15.75" customHeight="1">
      <c r="A111" s="67"/>
      <c r="B111" s="68"/>
      <c r="C111" s="68"/>
      <c r="D111" s="68"/>
      <c r="E111" s="69"/>
      <c r="F111" s="70"/>
      <c r="G111" s="74"/>
      <c r="H111" s="69"/>
      <c r="I111" s="68"/>
      <c r="J111" s="75"/>
      <c r="K111" s="72"/>
      <c r="L111" s="76"/>
      <c r="M111" s="77"/>
      <c r="N111" s="68"/>
      <c r="O111" s="72"/>
      <c r="P111" s="69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</row>
    <row r="112" ht="15.75" customHeight="1">
      <c r="A112" s="67"/>
      <c r="B112" s="68"/>
      <c r="C112" s="68"/>
      <c r="D112" s="68"/>
      <c r="E112" s="69"/>
      <c r="F112" s="70"/>
      <c r="G112" s="74"/>
      <c r="H112" s="69"/>
      <c r="I112" s="68"/>
      <c r="J112" s="75"/>
      <c r="K112" s="72"/>
      <c r="L112" s="76"/>
      <c r="M112" s="77"/>
      <c r="N112" s="68"/>
      <c r="O112" s="72"/>
      <c r="P112" s="69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</row>
    <row r="113" ht="15.75" customHeight="1">
      <c r="A113" s="67"/>
      <c r="B113" s="68"/>
      <c r="C113" s="68"/>
      <c r="D113" s="68"/>
      <c r="E113" s="69"/>
      <c r="F113" s="70"/>
      <c r="G113" s="74"/>
      <c r="H113" s="69"/>
      <c r="I113" s="68"/>
      <c r="J113" s="75"/>
      <c r="K113" s="72"/>
      <c r="L113" s="76"/>
      <c r="M113" s="77"/>
      <c r="N113" s="68"/>
      <c r="O113" s="72"/>
      <c r="P113" s="69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</row>
    <row r="114" ht="15.75" customHeight="1">
      <c r="A114" s="67"/>
      <c r="B114" s="68"/>
      <c r="C114" s="68"/>
      <c r="D114" s="68"/>
      <c r="E114" s="69"/>
      <c r="F114" s="70"/>
      <c r="G114" s="74"/>
      <c r="H114" s="69"/>
      <c r="I114" s="68"/>
      <c r="J114" s="75"/>
      <c r="K114" s="72"/>
      <c r="L114" s="76"/>
      <c r="M114" s="77"/>
      <c r="N114" s="68"/>
      <c r="O114" s="72"/>
      <c r="P114" s="69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</row>
    <row r="115" ht="15.75" customHeight="1">
      <c r="A115" s="67"/>
      <c r="B115" s="68"/>
      <c r="C115" s="68"/>
      <c r="D115" s="68"/>
      <c r="E115" s="69"/>
      <c r="F115" s="70"/>
      <c r="G115" s="74"/>
      <c r="H115" s="69"/>
      <c r="I115" s="68"/>
      <c r="J115" s="75"/>
      <c r="K115" s="72"/>
      <c r="L115" s="76"/>
      <c r="M115" s="77"/>
      <c r="N115" s="68"/>
      <c r="O115" s="72"/>
      <c r="P115" s="69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</row>
    <row r="116" ht="15.75" customHeight="1">
      <c r="A116" s="67"/>
      <c r="B116" s="68"/>
      <c r="C116" s="68"/>
      <c r="D116" s="68"/>
      <c r="E116" s="69"/>
      <c r="F116" s="70"/>
      <c r="G116" s="74"/>
      <c r="H116" s="69"/>
      <c r="I116" s="68"/>
      <c r="J116" s="75"/>
      <c r="K116" s="72"/>
      <c r="L116" s="76"/>
      <c r="M116" s="77"/>
      <c r="N116" s="68"/>
      <c r="O116" s="72"/>
      <c r="P116" s="69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</row>
    <row r="117" ht="15.75" customHeight="1">
      <c r="A117" s="67"/>
      <c r="B117" s="68"/>
      <c r="C117" s="68"/>
      <c r="D117" s="68"/>
      <c r="E117" s="69"/>
      <c r="F117" s="70"/>
      <c r="G117" s="74"/>
      <c r="H117" s="69"/>
      <c r="I117" s="68"/>
      <c r="J117" s="75"/>
      <c r="K117" s="72"/>
      <c r="L117" s="76"/>
      <c r="M117" s="77"/>
      <c r="N117" s="68"/>
      <c r="O117" s="72"/>
      <c r="P117" s="69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</row>
    <row r="118" ht="15.75" customHeight="1">
      <c r="A118" s="67"/>
      <c r="B118" s="68"/>
      <c r="C118" s="68"/>
      <c r="D118" s="68"/>
      <c r="E118" s="69"/>
      <c r="F118" s="70"/>
      <c r="G118" s="74"/>
      <c r="H118" s="69"/>
      <c r="I118" s="68"/>
      <c r="J118" s="75"/>
      <c r="K118" s="72"/>
      <c r="L118" s="76"/>
      <c r="M118" s="77"/>
      <c r="N118" s="68"/>
      <c r="O118" s="72"/>
      <c r="P118" s="69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</row>
    <row r="119" ht="15.75" customHeight="1">
      <c r="A119" s="67"/>
      <c r="B119" s="68"/>
      <c r="C119" s="68"/>
      <c r="D119" s="68"/>
      <c r="E119" s="69"/>
      <c r="F119" s="70"/>
      <c r="G119" s="74"/>
      <c r="H119" s="69"/>
      <c r="I119" s="68"/>
      <c r="J119" s="75"/>
      <c r="K119" s="72"/>
      <c r="L119" s="76"/>
      <c r="M119" s="77"/>
      <c r="N119" s="68"/>
      <c r="O119" s="72"/>
      <c r="P119" s="69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</row>
    <row r="120" ht="15.75" customHeight="1">
      <c r="A120" s="67"/>
      <c r="B120" s="68"/>
      <c r="C120" s="68"/>
      <c r="D120" s="68"/>
      <c r="E120" s="69"/>
      <c r="F120" s="70"/>
      <c r="G120" s="74"/>
      <c r="H120" s="69"/>
      <c r="I120" s="68"/>
      <c r="J120" s="75"/>
      <c r="K120" s="72"/>
      <c r="L120" s="76"/>
      <c r="M120" s="77"/>
      <c r="N120" s="68"/>
      <c r="O120" s="72"/>
      <c r="P120" s="69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66"/>
      <c r="AH120" s="66"/>
      <c r="AI120" s="66"/>
      <c r="AJ120" s="66"/>
    </row>
    <row r="121" ht="15.75" customHeight="1">
      <c r="A121" s="67"/>
      <c r="B121" s="68"/>
      <c r="C121" s="68"/>
      <c r="D121" s="68"/>
      <c r="E121" s="69"/>
      <c r="F121" s="70"/>
      <c r="G121" s="74"/>
      <c r="H121" s="69"/>
      <c r="I121" s="68"/>
      <c r="J121" s="75"/>
      <c r="K121" s="72"/>
      <c r="L121" s="76"/>
      <c r="M121" s="77"/>
      <c r="N121" s="68"/>
      <c r="O121" s="72"/>
      <c r="P121" s="69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</row>
    <row r="122" ht="15.75" customHeight="1">
      <c r="A122" s="67"/>
      <c r="B122" s="68"/>
      <c r="C122" s="68"/>
      <c r="D122" s="68"/>
      <c r="E122" s="69"/>
      <c r="F122" s="70"/>
      <c r="G122" s="74"/>
      <c r="H122" s="69"/>
      <c r="I122" s="68"/>
      <c r="J122" s="75"/>
      <c r="K122" s="72"/>
      <c r="L122" s="76"/>
      <c r="M122" s="77"/>
      <c r="N122" s="68"/>
      <c r="O122" s="72"/>
      <c r="P122" s="69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</row>
    <row r="123" ht="15.75" customHeight="1">
      <c r="A123" s="67"/>
      <c r="B123" s="68"/>
      <c r="C123" s="68"/>
      <c r="D123" s="68"/>
      <c r="E123" s="69"/>
      <c r="F123" s="70"/>
      <c r="G123" s="74"/>
      <c r="H123" s="69"/>
      <c r="I123" s="68"/>
      <c r="J123" s="75"/>
      <c r="K123" s="72"/>
      <c r="L123" s="76"/>
      <c r="M123" s="77"/>
      <c r="N123" s="68"/>
      <c r="O123" s="72"/>
      <c r="P123" s="69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</row>
    <row r="124" ht="15.75" customHeight="1">
      <c r="A124" s="67"/>
      <c r="B124" s="68"/>
      <c r="C124" s="68"/>
      <c r="D124" s="68"/>
      <c r="E124" s="69"/>
      <c r="F124" s="70"/>
      <c r="G124" s="74"/>
      <c r="H124" s="69"/>
      <c r="I124" s="68"/>
      <c r="J124" s="75"/>
      <c r="K124" s="72"/>
      <c r="L124" s="76"/>
      <c r="M124" s="77"/>
      <c r="N124" s="68"/>
      <c r="O124" s="72"/>
      <c r="P124" s="69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  <c r="AI124" s="66"/>
      <c r="AJ124" s="66"/>
    </row>
    <row r="125" ht="15.75" customHeight="1">
      <c r="A125" s="67"/>
      <c r="B125" s="68"/>
      <c r="C125" s="68"/>
      <c r="D125" s="68"/>
      <c r="E125" s="69"/>
      <c r="F125" s="70"/>
      <c r="G125" s="74"/>
      <c r="H125" s="69"/>
      <c r="I125" s="68"/>
      <c r="J125" s="75"/>
      <c r="K125" s="72"/>
      <c r="L125" s="76"/>
      <c r="M125" s="77"/>
      <c r="N125" s="68"/>
      <c r="O125" s="72"/>
      <c r="P125" s="69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</row>
    <row r="126" ht="15.75" customHeight="1">
      <c r="A126" s="67"/>
      <c r="B126" s="68"/>
      <c r="C126" s="68"/>
      <c r="D126" s="68"/>
      <c r="E126" s="69"/>
      <c r="F126" s="70"/>
      <c r="G126" s="74"/>
      <c r="H126" s="69"/>
      <c r="I126" s="68"/>
      <c r="J126" s="75"/>
      <c r="K126" s="72"/>
      <c r="L126" s="76"/>
      <c r="M126" s="77"/>
      <c r="N126" s="68"/>
      <c r="O126" s="72"/>
      <c r="P126" s="69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6"/>
      <c r="AH126" s="66"/>
      <c r="AI126" s="66"/>
      <c r="AJ126" s="66"/>
    </row>
    <row r="127" ht="15.75" customHeight="1">
      <c r="A127" s="67"/>
      <c r="B127" s="68"/>
      <c r="C127" s="68"/>
      <c r="D127" s="68"/>
      <c r="E127" s="69"/>
      <c r="F127" s="70"/>
      <c r="G127" s="74"/>
      <c r="H127" s="69"/>
      <c r="I127" s="68"/>
      <c r="J127" s="75"/>
      <c r="K127" s="72"/>
      <c r="L127" s="76"/>
      <c r="M127" s="77"/>
      <c r="N127" s="68"/>
      <c r="O127" s="72"/>
      <c r="P127" s="69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</row>
    <row r="128" ht="15.75" customHeight="1">
      <c r="A128" s="67"/>
      <c r="B128" s="68"/>
      <c r="C128" s="68"/>
      <c r="D128" s="68"/>
      <c r="E128" s="69"/>
      <c r="F128" s="70"/>
      <c r="G128" s="74"/>
      <c r="H128" s="69"/>
      <c r="I128" s="68"/>
      <c r="J128" s="75"/>
      <c r="K128" s="72"/>
      <c r="L128" s="76"/>
      <c r="M128" s="77"/>
      <c r="N128" s="68"/>
      <c r="O128" s="72"/>
      <c r="P128" s="69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</row>
    <row r="129" ht="15.75" customHeight="1">
      <c r="A129" s="67"/>
      <c r="B129" s="68"/>
      <c r="C129" s="68"/>
      <c r="D129" s="68"/>
      <c r="E129" s="69"/>
      <c r="F129" s="70"/>
      <c r="G129" s="74"/>
      <c r="H129" s="69"/>
      <c r="I129" s="68"/>
      <c r="J129" s="75"/>
      <c r="K129" s="72"/>
      <c r="L129" s="76"/>
      <c r="M129" s="77"/>
      <c r="N129" s="68"/>
      <c r="O129" s="72"/>
      <c r="P129" s="69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</row>
    <row r="130" ht="15.75" customHeight="1">
      <c r="A130" s="67"/>
      <c r="B130" s="68"/>
      <c r="C130" s="68"/>
      <c r="D130" s="68"/>
      <c r="E130" s="69"/>
      <c r="F130" s="70"/>
      <c r="G130" s="74"/>
      <c r="H130" s="69"/>
      <c r="I130" s="68"/>
      <c r="J130" s="75"/>
      <c r="K130" s="72"/>
      <c r="L130" s="76"/>
      <c r="M130" s="77"/>
      <c r="N130" s="68"/>
      <c r="O130" s="72"/>
      <c r="P130" s="69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</row>
    <row r="131" ht="15.75" customHeight="1">
      <c r="A131" s="67"/>
      <c r="B131" s="68"/>
      <c r="C131" s="68"/>
      <c r="D131" s="68"/>
      <c r="E131" s="69"/>
      <c r="F131" s="70"/>
      <c r="G131" s="74"/>
      <c r="H131" s="69"/>
      <c r="I131" s="68"/>
      <c r="J131" s="75"/>
      <c r="K131" s="72"/>
      <c r="L131" s="76"/>
      <c r="M131" s="77"/>
      <c r="N131" s="68"/>
      <c r="O131" s="72"/>
      <c r="P131" s="69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</row>
    <row r="132" ht="15.75" customHeight="1">
      <c r="A132" s="67"/>
      <c r="B132" s="68"/>
      <c r="C132" s="68"/>
      <c r="D132" s="68"/>
      <c r="E132" s="69"/>
      <c r="F132" s="70"/>
      <c r="G132" s="74"/>
      <c r="H132" s="69"/>
      <c r="I132" s="68"/>
      <c r="J132" s="75"/>
      <c r="K132" s="72"/>
      <c r="L132" s="76"/>
      <c r="M132" s="77"/>
      <c r="N132" s="68"/>
      <c r="O132" s="72"/>
      <c r="P132" s="69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  <c r="AH132" s="66"/>
      <c r="AI132" s="66"/>
      <c r="AJ132" s="66"/>
    </row>
    <row r="133" ht="15.75" customHeight="1">
      <c r="A133" s="67"/>
      <c r="B133" s="68"/>
      <c r="C133" s="68"/>
      <c r="D133" s="68"/>
      <c r="E133" s="69"/>
      <c r="F133" s="70"/>
      <c r="G133" s="74"/>
      <c r="H133" s="69"/>
      <c r="I133" s="68"/>
      <c r="J133" s="75"/>
      <c r="K133" s="72"/>
      <c r="L133" s="76"/>
      <c r="M133" s="77"/>
      <c r="N133" s="68"/>
      <c r="O133" s="72"/>
      <c r="P133" s="69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</row>
    <row r="134" ht="15.75" customHeight="1">
      <c r="A134" s="67"/>
      <c r="B134" s="68"/>
      <c r="C134" s="68"/>
      <c r="D134" s="68"/>
      <c r="E134" s="69"/>
      <c r="F134" s="70"/>
      <c r="G134" s="74"/>
      <c r="H134" s="69"/>
      <c r="I134" s="68"/>
      <c r="J134" s="75"/>
      <c r="K134" s="72"/>
      <c r="L134" s="76"/>
      <c r="M134" s="77"/>
      <c r="N134" s="68"/>
      <c r="O134" s="72"/>
      <c r="P134" s="69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</row>
    <row r="135" ht="15.75" customHeight="1">
      <c r="A135" s="67"/>
      <c r="B135" s="68"/>
      <c r="C135" s="68"/>
      <c r="D135" s="68"/>
      <c r="E135" s="69"/>
      <c r="F135" s="70"/>
      <c r="G135" s="74"/>
      <c r="H135" s="69"/>
      <c r="I135" s="68"/>
      <c r="J135" s="75"/>
      <c r="K135" s="72"/>
      <c r="L135" s="76"/>
      <c r="M135" s="77"/>
      <c r="N135" s="68"/>
      <c r="O135" s="72"/>
      <c r="P135" s="69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</row>
    <row r="136" ht="15.75" customHeight="1">
      <c r="A136" s="67"/>
      <c r="B136" s="68"/>
      <c r="C136" s="68"/>
      <c r="D136" s="68"/>
      <c r="E136" s="69"/>
      <c r="F136" s="70"/>
      <c r="G136" s="74"/>
      <c r="H136" s="69"/>
      <c r="I136" s="68"/>
      <c r="J136" s="75"/>
      <c r="K136" s="72"/>
      <c r="L136" s="76"/>
      <c r="M136" s="77"/>
      <c r="N136" s="68"/>
      <c r="O136" s="72"/>
      <c r="P136" s="69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</row>
    <row r="137" ht="15.75" customHeight="1">
      <c r="A137" s="67"/>
      <c r="B137" s="68"/>
      <c r="C137" s="68"/>
      <c r="D137" s="68"/>
      <c r="E137" s="69"/>
      <c r="F137" s="70"/>
      <c r="G137" s="74"/>
      <c r="H137" s="69"/>
      <c r="I137" s="68"/>
      <c r="J137" s="75"/>
      <c r="K137" s="72"/>
      <c r="L137" s="76"/>
      <c r="M137" s="77"/>
      <c r="N137" s="68"/>
      <c r="O137" s="72"/>
      <c r="P137" s="69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</row>
    <row r="138" ht="15.75" customHeight="1">
      <c r="A138" s="67"/>
      <c r="B138" s="68"/>
      <c r="C138" s="68"/>
      <c r="D138" s="68"/>
      <c r="E138" s="69"/>
      <c r="F138" s="70"/>
      <c r="G138" s="74"/>
      <c r="H138" s="69"/>
      <c r="I138" s="68"/>
      <c r="J138" s="75"/>
      <c r="K138" s="72"/>
      <c r="L138" s="76"/>
      <c r="M138" s="77"/>
      <c r="N138" s="68"/>
      <c r="O138" s="72"/>
      <c r="P138" s="69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</row>
    <row r="139" ht="15.75" customHeight="1">
      <c r="A139" s="67"/>
      <c r="B139" s="68"/>
      <c r="C139" s="68"/>
      <c r="D139" s="68"/>
      <c r="E139" s="69"/>
      <c r="F139" s="70"/>
      <c r="G139" s="74"/>
      <c r="H139" s="69"/>
      <c r="I139" s="68"/>
      <c r="J139" s="75"/>
      <c r="K139" s="72"/>
      <c r="L139" s="76"/>
      <c r="M139" s="77"/>
      <c r="N139" s="68"/>
      <c r="O139" s="72"/>
      <c r="P139" s="69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  <c r="AH139" s="66"/>
      <c r="AI139" s="66"/>
      <c r="AJ139" s="66"/>
    </row>
    <row r="140" ht="15.75" customHeight="1">
      <c r="A140" s="67"/>
      <c r="B140" s="68"/>
      <c r="C140" s="68"/>
      <c r="D140" s="68"/>
      <c r="E140" s="69"/>
      <c r="F140" s="70"/>
      <c r="G140" s="74"/>
      <c r="H140" s="69"/>
      <c r="I140" s="68"/>
      <c r="J140" s="75"/>
      <c r="K140" s="72"/>
      <c r="L140" s="76"/>
      <c r="M140" s="77"/>
      <c r="N140" s="68"/>
      <c r="O140" s="72"/>
      <c r="P140" s="69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  <c r="AH140" s="66"/>
      <c r="AI140" s="66"/>
      <c r="AJ140" s="66"/>
    </row>
    <row r="141" ht="15.75" customHeight="1">
      <c r="A141" s="67"/>
      <c r="B141" s="68"/>
      <c r="C141" s="68"/>
      <c r="D141" s="68"/>
      <c r="E141" s="69"/>
      <c r="F141" s="70"/>
      <c r="G141" s="74"/>
      <c r="H141" s="69"/>
      <c r="I141" s="68"/>
      <c r="J141" s="75"/>
      <c r="K141" s="72"/>
      <c r="L141" s="76"/>
      <c r="M141" s="77"/>
      <c r="N141" s="68"/>
      <c r="O141" s="72"/>
      <c r="P141" s="69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  <c r="AH141" s="66"/>
      <c r="AI141" s="66"/>
      <c r="AJ141" s="66"/>
    </row>
    <row r="142" ht="15.75" customHeight="1">
      <c r="A142" s="67"/>
      <c r="B142" s="68"/>
      <c r="C142" s="68"/>
      <c r="D142" s="68"/>
      <c r="E142" s="69"/>
      <c r="F142" s="70"/>
      <c r="G142" s="74"/>
      <c r="H142" s="69"/>
      <c r="I142" s="68"/>
      <c r="J142" s="75"/>
      <c r="K142" s="72"/>
      <c r="L142" s="76"/>
      <c r="M142" s="77"/>
      <c r="N142" s="68"/>
      <c r="O142" s="72"/>
      <c r="P142" s="69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</row>
    <row r="143" ht="15.75" customHeight="1">
      <c r="A143" s="67"/>
      <c r="B143" s="68"/>
      <c r="C143" s="68"/>
      <c r="D143" s="68"/>
      <c r="E143" s="69"/>
      <c r="F143" s="70"/>
      <c r="G143" s="74"/>
      <c r="H143" s="69"/>
      <c r="I143" s="68"/>
      <c r="J143" s="75"/>
      <c r="K143" s="72"/>
      <c r="L143" s="76"/>
      <c r="M143" s="77"/>
      <c r="N143" s="68"/>
      <c r="O143" s="72"/>
      <c r="P143" s="69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</row>
    <row r="144" ht="15.75" customHeight="1">
      <c r="A144" s="67"/>
      <c r="B144" s="68"/>
      <c r="C144" s="68"/>
      <c r="D144" s="68"/>
      <c r="E144" s="69"/>
      <c r="F144" s="70"/>
      <c r="G144" s="74"/>
      <c r="H144" s="69"/>
      <c r="I144" s="68"/>
      <c r="J144" s="75"/>
      <c r="K144" s="72"/>
      <c r="L144" s="76"/>
      <c r="M144" s="77"/>
      <c r="N144" s="68"/>
      <c r="O144" s="72"/>
      <c r="P144" s="69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  <c r="AH144" s="66"/>
      <c r="AI144" s="66"/>
      <c r="AJ144" s="66"/>
    </row>
    <row r="145" ht="15.75" customHeight="1">
      <c r="A145" s="67"/>
      <c r="B145" s="68"/>
      <c r="C145" s="68"/>
      <c r="D145" s="68"/>
      <c r="E145" s="69"/>
      <c r="F145" s="70"/>
      <c r="G145" s="74"/>
      <c r="H145" s="69"/>
      <c r="I145" s="68"/>
      <c r="J145" s="75"/>
      <c r="K145" s="72"/>
      <c r="L145" s="76"/>
      <c r="M145" s="77"/>
      <c r="N145" s="68"/>
      <c r="O145" s="72"/>
      <c r="P145" s="69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  <c r="AH145" s="66"/>
      <c r="AI145" s="66"/>
      <c r="AJ145" s="66"/>
    </row>
    <row r="146" ht="15.75" customHeight="1">
      <c r="A146" s="67"/>
      <c r="B146" s="68"/>
      <c r="C146" s="68"/>
      <c r="D146" s="68"/>
      <c r="E146" s="69"/>
      <c r="F146" s="70"/>
      <c r="G146" s="74"/>
      <c r="H146" s="69"/>
      <c r="I146" s="68"/>
      <c r="J146" s="75"/>
      <c r="K146" s="72"/>
      <c r="L146" s="76"/>
      <c r="M146" s="77"/>
      <c r="N146" s="68"/>
      <c r="O146" s="72"/>
      <c r="P146" s="69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  <c r="AH146" s="66"/>
      <c r="AI146" s="66"/>
      <c r="AJ146" s="66"/>
    </row>
    <row r="147" ht="15.75" customHeight="1">
      <c r="A147" s="67"/>
      <c r="B147" s="68"/>
      <c r="C147" s="68"/>
      <c r="D147" s="68"/>
      <c r="E147" s="69"/>
      <c r="F147" s="70"/>
      <c r="G147" s="74"/>
      <c r="H147" s="69"/>
      <c r="I147" s="68"/>
      <c r="J147" s="75"/>
      <c r="K147" s="72"/>
      <c r="L147" s="76"/>
      <c r="M147" s="77"/>
      <c r="N147" s="68"/>
      <c r="O147" s="72"/>
      <c r="P147" s="69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</row>
    <row r="148" ht="15.75" customHeight="1">
      <c r="A148" s="67"/>
      <c r="B148" s="68"/>
      <c r="C148" s="68"/>
      <c r="D148" s="68"/>
      <c r="E148" s="69"/>
      <c r="F148" s="70"/>
      <c r="G148" s="74"/>
      <c r="H148" s="69"/>
      <c r="I148" s="68"/>
      <c r="J148" s="75"/>
      <c r="K148" s="72"/>
      <c r="L148" s="76"/>
      <c r="M148" s="77"/>
      <c r="N148" s="68"/>
      <c r="O148" s="72"/>
      <c r="P148" s="69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</row>
    <row r="149" ht="15.75" customHeight="1">
      <c r="A149" s="67"/>
      <c r="B149" s="68"/>
      <c r="C149" s="68"/>
      <c r="D149" s="68"/>
      <c r="E149" s="69"/>
      <c r="F149" s="70"/>
      <c r="G149" s="74"/>
      <c r="H149" s="69"/>
      <c r="I149" s="68"/>
      <c r="J149" s="75"/>
      <c r="K149" s="72"/>
      <c r="L149" s="76"/>
      <c r="M149" s="77"/>
      <c r="N149" s="68"/>
      <c r="O149" s="72"/>
      <c r="P149" s="69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</row>
    <row r="150" ht="15.75" customHeight="1">
      <c r="A150" s="67"/>
      <c r="B150" s="68"/>
      <c r="C150" s="68"/>
      <c r="D150" s="68"/>
      <c r="E150" s="69"/>
      <c r="F150" s="70"/>
      <c r="G150" s="74"/>
      <c r="H150" s="69"/>
      <c r="I150" s="68"/>
      <c r="J150" s="75"/>
      <c r="K150" s="72"/>
      <c r="L150" s="76"/>
      <c r="M150" s="77"/>
      <c r="N150" s="68"/>
      <c r="O150" s="72"/>
      <c r="P150" s="69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</row>
    <row r="151" ht="15.75" customHeight="1">
      <c r="A151" s="67"/>
      <c r="B151" s="68"/>
      <c r="C151" s="68"/>
      <c r="D151" s="68"/>
      <c r="E151" s="69"/>
      <c r="F151" s="70"/>
      <c r="G151" s="74"/>
      <c r="H151" s="69"/>
      <c r="I151" s="68"/>
      <c r="J151" s="75"/>
      <c r="K151" s="72"/>
      <c r="L151" s="76"/>
      <c r="M151" s="77"/>
      <c r="N151" s="68"/>
      <c r="O151" s="72"/>
      <c r="P151" s="69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</row>
    <row r="152" ht="15.75" customHeight="1">
      <c r="A152" s="67"/>
      <c r="B152" s="68"/>
      <c r="C152" s="68"/>
      <c r="D152" s="68"/>
      <c r="E152" s="69"/>
      <c r="F152" s="70"/>
      <c r="G152" s="74"/>
      <c r="H152" s="69"/>
      <c r="I152" s="68"/>
      <c r="J152" s="75"/>
      <c r="K152" s="72"/>
      <c r="L152" s="76"/>
      <c r="M152" s="77"/>
      <c r="N152" s="68"/>
      <c r="O152" s="72"/>
      <c r="P152" s="69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  <c r="AJ152" s="66"/>
    </row>
    <row r="153" ht="15.75" customHeight="1">
      <c r="A153" s="67"/>
      <c r="B153" s="68"/>
      <c r="C153" s="68"/>
      <c r="D153" s="68"/>
      <c r="E153" s="69"/>
      <c r="F153" s="70"/>
      <c r="G153" s="74"/>
      <c r="H153" s="69"/>
      <c r="I153" s="68"/>
      <c r="J153" s="75"/>
      <c r="K153" s="72"/>
      <c r="L153" s="76"/>
      <c r="M153" s="77"/>
      <c r="N153" s="68"/>
      <c r="O153" s="72"/>
      <c r="P153" s="69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</row>
    <row r="154" ht="15.75" customHeight="1">
      <c r="A154" s="67"/>
      <c r="B154" s="68"/>
      <c r="C154" s="68"/>
      <c r="D154" s="68"/>
      <c r="E154" s="69"/>
      <c r="F154" s="70"/>
      <c r="G154" s="74"/>
      <c r="H154" s="69"/>
      <c r="I154" s="68"/>
      <c r="J154" s="75"/>
      <c r="K154" s="72"/>
      <c r="L154" s="76"/>
      <c r="M154" s="77"/>
      <c r="N154" s="68"/>
      <c r="O154" s="72"/>
      <c r="P154" s="69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</row>
    <row r="155" ht="15.75" customHeight="1">
      <c r="A155" s="67"/>
      <c r="B155" s="68"/>
      <c r="C155" s="68"/>
      <c r="D155" s="68"/>
      <c r="E155" s="69"/>
      <c r="F155" s="70"/>
      <c r="G155" s="74"/>
      <c r="H155" s="69"/>
      <c r="I155" s="68"/>
      <c r="J155" s="75"/>
      <c r="K155" s="72"/>
      <c r="L155" s="76"/>
      <c r="M155" s="77"/>
      <c r="N155" s="68"/>
      <c r="O155" s="72"/>
      <c r="P155" s="69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</row>
    <row r="156" ht="15.75" customHeight="1">
      <c r="A156" s="67"/>
      <c r="B156" s="68"/>
      <c r="C156" s="68"/>
      <c r="D156" s="68"/>
      <c r="E156" s="69"/>
      <c r="F156" s="70"/>
      <c r="G156" s="74"/>
      <c r="H156" s="69"/>
      <c r="I156" s="68"/>
      <c r="J156" s="75"/>
      <c r="K156" s="72"/>
      <c r="L156" s="76"/>
      <c r="M156" s="77"/>
      <c r="N156" s="68"/>
      <c r="O156" s="72"/>
      <c r="P156" s="69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66"/>
      <c r="AI156" s="66"/>
      <c r="AJ156" s="66"/>
    </row>
    <row r="157" ht="15.75" customHeight="1">
      <c r="A157" s="67"/>
      <c r="B157" s="68"/>
      <c r="C157" s="68"/>
      <c r="D157" s="68"/>
      <c r="E157" s="69"/>
      <c r="F157" s="70"/>
      <c r="G157" s="74"/>
      <c r="H157" s="69"/>
      <c r="I157" s="68"/>
      <c r="J157" s="75"/>
      <c r="K157" s="72"/>
      <c r="L157" s="76"/>
      <c r="M157" s="77"/>
      <c r="N157" s="68"/>
      <c r="O157" s="72"/>
      <c r="P157" s="69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</row>
    <row r="158" ht="15.75" customHeight="1">
      <c r="A158" s="67"/>
      <c r="B158" s="68"/>
      <c r="C158" s="68"/>
      <c r="D158" s="68"/>
      <c r="E158" s="69"/>
      <c r="F158" s="70"/>
      <c r="G158" s="74"/>
      <c r="H158" s="69"/>
      <c r="I158" s="68"/>
      <c r="J158" s="75"/>
      <c r="K158" s="72"/>
      <c r="L158" s="76"/>
      <c r="M158" s="77"/>
      <c r="N158" s="68"/>
      <c r="O158" s="72"/>
      <c r="P158" s="69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</row>
    <row r="159" ht="15.75" customHeight="1">
      <c r="A159" s="67"/>
      <c r="B159" s="68"/>
      <c r="C159" s="68"/>
      <c r="D159" s="68"/>
      <c r="E159" s="69"/>
      <c r="F159" s="70"/>
      <c r="G159" s="74"/>
      <c r="H159" s="69"/>
      <c r="I159" s="68"/>
      <c r="J159" s="75"/>
      <c r="K159" s="72"/>
      <c r="L159" s="76"/>
      <c r="M159" s="77"/>
      <c r="N159" s="68"/>
      <c r="O159" s="72"/>
      <c r="P159" s="69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</row>
    <row r="160" ht="15.75" customHeight="1">
      <c r="A160" s="67"/>
      <c r="B160" s="68"/>
      <c r="C160" s="68"/>
      <c r="D160" s="68"/>
      <c r="E160" s="69"/>
      <c r="F160" s="70"/>
      <c r="G160" s="74"/>
      <c r="H160" s="69"/>
      <c r="I160" s="68"/>
      <c r="J160" s="75"/>
      <c r="K160" s="72"/>
      <c r="L160" s="76"/>
      <c r="M160" s="77"/>
      <c r="N160" s="68"/>
      <c r="O160" s="72"/>
      <c r="P160" s="69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</row>
    <row r="161" ht="15.75" customHeight="1">
      <c r="A161" s="67"/>
      <c r="B161" s="68"/>
      <c r="C161" s="68"/>
      <c r="D161" s="68"/>
      <c r="E161" s="69"/>
      <c r="F161" s="70"/>
      <c r="G161" s="74"/>
      <c r="H161" s="69"/>
      <c r="I161" s="68"/>
      <c r="J161" s="75"/>
      <c r="K161" s="72"/>
      <c r="L161" s="76"/>
      <c r="M161" s="77"/>
      <c r="N161" s="68"/>
      <c r="O161" s="72"/>
      <c r="P161" s="69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  <c r="AH161" s="66"/>
      <c r="AI161" s="66"/>
      <c r="AJ161" s="66"/>
    </row>
    <row r="162" ht="15.75" customHeight="1">
      <c r="A162" s="67"/>
      <c r="B162" s="68"/>
      <c r="C162" s="68"/>
      <c r="D162" s="68"/>
      <c r="E162" s="69"/>
      <c r="F162" s="70"/>
      <c r="G162" s="74"/>
      <c r="H162" s="69"/>
      <c r="I162" s="68"/>
      <c r="J162" s="75"/>
      <c r="K162" s="72"/>
      <c r="L162" s="76"/>
      <c r="M162" s="77"/>
      <c r="N162" s="68"/>
      <c r="O162" s="72"/>
      <c r="P162" s="69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  <c r="AH162" s="66"/>
      <c r="AI162" s="66"/>
      <c r="AJ162" s="66"/>
    </row>
    <row r="163" ht="15.75" customHeight="1">
      <c r="A163" s="67"/>
      <c r="B163" s="68"/>
      <c r="C163" s="68"/>
      <c r="D163" s="68"/>
      <c r="E163" s="69"/>
      <c r="F163" s="70"/>
      <c r="G163" s="74"/>
      <c r="H163" s="69"/>
      <c r="I163" s="68"/>
      <c r="J163" s="75"/>
      <c r="K163" s="72"/>
      <c r="L163" s="76"/>
      <c r="M163" s="77"/>
      <c r="N163" s="68"/>
      <c r="O163" s="72"/>
      <c r="P163" s="69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</row>
    <row r="164" ht="15.75" customHeight="1">
      <c r="A164" s="67"/>
      <c r="B164" s="68"/>
      <c r="C164" s="68"/>
      <c r="D164" s="68"/>
      <c r="E164" s="69"/>
      <c r="F164" s="70"/>
      <c r="G164" s="74"/>
      <c r="H164" s="69"/>
      <c r="I164" s="68"/>
      <c r="J164" s="75"/>
      <c r="K164" s="72"/>
      <c r="L164" s="76"/>
      <c r="M164" s="77"/>
      <c r="N164" s="68"/>
      <c r="O164" s="72"/>
      <c r="P164" s="69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  <c r="AH164" s="66"/>
      <c r="AI164" s="66"/>
      <c r="AJ164" s="66"/>
    </row>
    <row r="165" ht="15.75" customHeight="1">
      <c r="A165" s="67"/>
      <c r="B165" s="68"/>
      <c r="C165" s="68"/>
      <c r="D165" s="68"/>
      <c r="E165" s="69"/>
      <c r="F165" s="70"/>
      <c r="G165" s="74"/>
      <c r="H165" s="69"/>
      <c r="I165" s="68"/>
      <c r="J165" s="75"/>
      <c r="K165" s="72"/>
      <c r="L165" s="76"/>
      <c r="M165" s="77"/>
      <c r="N165" s="68"/>
      <c r="O165" s="72"/>
      <c r="P165" s="69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  <c r="AH165" s="66"/>
      <c r="AI165" s="66"/>
      <c r="AJ165" s="66"/>
    </row>
    <row r="166" ht="15.75" customHeight="1">
      <c r="A166" s="67"/>
      <c r="B166" s="68"/>
      <c r="C166" s="68"/>
      <c r="D166" s="68"/>
      <c r="E166" s="69"/>
      <c r="F166" s="70"/>
      <c r="G166" s="74"/>
      <c r="H166" s="69"/>
      <c r="I166" s="68"/>
      <c r="J166" s="75"/>
      <c r="K166" s="72"/>
      <c r="L166" s="76"/>
      <c r="M166" s="77"/>
      <c r="N166" s="68"/>
      <c r="O166" s="72"/>
      <c r="P166" s="69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  <c r="AH166" s="66"/>
      <c r="AI166" s="66"/>
      <c r="AJ166" s="66"/>
    </row>
    <row r="167" ht="15.75" customHeight="1">
      <c r="A167" s="67"/>
      <c r="B167" s="68"/>
      <c r="C167" s="68"/>
      <c r="D167" s="68"/>
      <c r="E167" s="69"/>
      <c r="F167" s="70"/>
      <c r="G167" s="74"/>
      <c r="H167" s="69"/>
      <c r="I167" s="68"/>
      <c r="J167" s="75"/>
      <c r="K167" s="72"/>
      <c r="L167" s="76"/>
      <c r="M167" s="77"/>
      <c r="N167" s="68"/>
      <c r="O167" s="72"/>
      <c r="P167" s="69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  <c r="AH167" s="66"/>
      <c r="AI167" s="66"/>
      <c r="AJ167" s="66"/>
    </row>
    <row r="168" ht="15.75" customHeight="1">
      <c r="A168" s="67"/>
      <c r="B168" s="68"/>
      <c r="C168" s="68"/>
      <c r="D168" s="68"/>
      <c r="E168" s="69"/>
      <c r="F168" s="70"/>
      <c r="G168" s="74"/>
      <c r="H168" s="69"/>
      <c r="I168" s="68"/>
      <c r="J168" s="75"/>
      <c r="K168" s="72"/>
      <c r="L168" s="76"/>
      <c r="M168" s="77"/>
      <c r="N168" s="68"/>
      <c r="O168" s="72"/>
      <c r="P168" s="69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  <c r="AH168" s="66"/>
      <c r="AI168" s="66"/>
      <c r="AJ168" s="66"/>
    </row>
    <row r="169" ht="15.75" customHeight="1">
      <c r="A169" s="67"/>
      <c r="B169" s="68"/>
      <c r="C169" s="68"/>
      <c r="D169" s="68"/>
      <c r="E169" s="69"/>
      <c r="F169" s="70"/>
      <c r="G169" s="74"/>
      <c r="H169" s="69"/>
      <c r="I169" s="68"/>
      <c r="J169" s="75"/>
      <c r="K169" s="72"/>
      <c r="L169" s="76"/>
      <c r="M169" s="77"/>
      <c r="N169" s="68"/>
      <c r="O169" s="72"/>
      <c r="P169" s="69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  <c r="AH169" s="66"/>
      <c r="AI169" s="66"/>
      <c r="AJ169" s="66"/>
    </row>
    <row r="170" ht="15.75" customHeight="1">
      <c r="A170" s="67"/>
      <c r="B170" s="68"/>
      <c r="C170" s="68"/>
      <c r="D170" s="68"/>
      <c r="E170" s="69"/>
      <c r="F170" s="70"/>
      <c r="G170" s="74"/>
      <c r="H170" s="69"/>
      <c r="I170" s="68"/>
      <c r="J170" s="75"/>
      <c r="K170" s="72"/>
      <c r="L170" s="76"/>
      <c r="M170" s="77"/>
      <c r="N170" s="68"/>
      <c r="O170" s="72"/>
      <c r="P170" s="69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66"/>
      <c r="AJ170" s="66"/>
    </row>
    <row r="171" ht="15.75" customHeight="1">
      <c r="A171" s="67"/>
      <c r="B171" s="68"/>
      <c r="C171" s="68"/>
      <c r="D171" s="68"/>
      <c r="E171" s="69"/>
      <c r="F171" s="70"/>
      <c r="G171" s="74"/>
      <c r="H171" s="69"/>
      <c r="I171" s="68"/>
      <c r="J171" s="75"/>
      <c r="K171" s="72"/>
      <c r="L171" s="76"/>
      <c r="M171" s="77"/>
      <c r="N171" s="68"/>
      <c r="O171" s="72"/>
      <c r="P171" s="69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  <c r="AH171" s="66"/>
      <c r="AI171" s="66"/>
      <c r="AJ171" s="66"/>
    </row>
    <row r="172" ht="15.75" customHeight="1">
      <c r="A172" s="67"/>
      <c r="B172" s="68"/>
      <c r="C172" s="68"/>
      <c r="D172" s="68"/>
      <c r="E172" s="69"/>
      <c r="F172" s="70"/>
      <c r="G172" s="74"/>
      <c r="H172" s="69"/>
      <c r="I172" s="68"/>
      <c r="J172" s="75"/>
      <c r="K172" s="72"/>
      <c r="L172" s="76"/>
      <c r="M172" s="77"/>
      <c r="N172" s="68"/>
      <c r="O172" s="72"/>
      <c r="P172" s="69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  <c r="AH172" s="66"/>
      <c r="AI172" s="66"/>
      <c r="AJ172" s="66"/>
    </row>
    <row r="173" ht="15.75" customHeight="1">
      <c r="A173" s="67"/>
      <c r="B173" s="68"/>
      <c r="C173" s="68"/>
      <c r="D173" s="68"/>
      <c r="E173" s="69"/>
      <c r="F173" s="70"/>
      <c r="G173" s="74"/>
      <c r="H173" s="69"/>
      <c r="I173" s="68"/>
      <c r="J173" s="75"/>
      <c r="K173" s="72"/>
      <c r="L173" s="76"/>
      <c r="M173" s="77"/>
      <c r="N173" s="68"/>
      <c r="O173" s="72"/>
      <c r="P173" s="69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  <c r="AH173" s="66"/>
      <c r="AI173" s="66"/>
      <c r="AJ173" s="66"/>
    </row>
    <row r="174" ht="15.75" customHeight="1">
      <c r="A174" s="67"/>
      <c r="B174" s="68"/>
      <c r="C174" s="68"/>
      <c r="D174" s="68"/>
      <c r="E174" s="69"/>
      <c r="F174" s="70"/>
      <c r="G174" s="74"/>
      <c r="H174" s="69"/>
      <c r="I174" s="68"/>
      <c r="J174" s="75"/>
      <c r="K174" s="72"/>
      <c r="L174" s="76"/>
      <c r="M174" s="77"/>
      <c r="N174" s="68"/>
      <c r="O174" s="72"/>
      <c r="P174" s="69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6"/>
      <c r="AI174" s="66"/>
      <c r="AJ174" s="66"/>
    </row>
    <row r="175" ht="15.75" customHeight="1">
      <c r="A175" s="67"/>
      <c r="B175" s="68"/>
      <c r="C175" s="68"/>
      <c r="D175" s="68"/>
      <c r="E175" s="69"/>
      <c r="F175" s="70"/>
      <c r="G175" s="74"/>
      <c r="H175" s="69"/>
      <c r="I175" s="68"/>
      <c r="J175" s="75"/>
      <c r="K175" s="72"/>
      <c r="L175" s="76"/>
      <c r="M175" s="77"/>
      <c r="N175" s="68"/>
      <c r="O175" s="72"/>
      <c r="P175" s="69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  <c r="AH175" s="66"/>
      <c r="AI175" s="66"/>
      <c r="AJ175" s="66"/>
    </row>
    <row r="176" ht="15.75" customHeight="1">
      <c r="A176" s="67"/>
      <c r="B176" s="68"/>
      <c r="C176" s="68"/>
      <c r="D176" s="68"/>
      <c r="E176" s="69"/>
      <c r="F176" s="70"/>
      <c r="G176" s="74"/>
      <c r="H176" s="69"/>
      <c r="I176" s="68"/>
      <c r="J176" s="75"/>
      <c r="K176" s="72"/>
      <c r="L176" s="76"/>
      <c r="M176" s="77"/>
      <c r="N176" s="68"/>
      <c r="O176" s="72"/>
      <c r="P176" s="69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</row>
    <row r="177" ht="15.75" customHeight="1">
      <c r="A177" s="67"/>
      <c r="B177" s="68"/>
      <c r="C177" s="68"/>
      <c r="D177" s="68"/>
      <c r="E177" s="69"/>
      <c r="F177" s="70"/>
      <c r="G177" s="74"/>
      <c r="H177" s="69"/>
      <c r="I177" s="68"/>
      <c r="J177" s="75"/>
      <c r="K177" s="72"/>
      <c r="L177" s="76"/>
      <c r="M177" s="77"/>
      <c r="N177" s="68"/>
      <c r="O177" s="72"/>
      <c r="P177" s="69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</row>
    <row r="178" ht="15.75" customHeight="1">
      <c r="A178" s="67"/>
      <c r="B178" s="68"/>
      <c r="C178" s="68"/>
      <c r="D178" s="68"/>
      <c r="E178" s="69"/>
      <c r="F178" s="70"/>
      <c r="G178" s="74"/>
      <c r="H178" s="69"/>
      <c r="I178" s="68"/>
      <c r="J178" s="75"/>
      <c r="K178" s="72"/>
      <c r="L178" s="76"/>
      <c r="M178" s="77"/>
      <c r="N178" s="68"/>
      <c r="O178" s="72"/>
      <c r="P178" s="69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</row>
    <row r="179" ht="15.75" customHeight="1">
      <c r="A179" s="67"/>
      <c r="B179" s="68"/>
      <c r="C179" s="68"/>
      <c r="D179" s="68"/>
      <c r="E179" s="69"/>
      <c r="F179" s="70"/>
      <c r="G179" s="74"/>
      <c r="H179" s="69"/>
      <c r="I179" s="68"/>
      <c r="J179" s="75"/>
      <c r="K179" s="72"/>
      <c r="L179" s="76"/>
      <c r="M179" s="77"/>
      <c r="N179" s="68"/>
      <c r="O179" s="72"/>
      <c r="P179" s="69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</row>
    <row r="180" ht="15.75" customHeight="1">
      <c r="A180" s="67"/>
      <c r="B180" s="68"/>
      <c r="C180" s="68"/>
      <c r="D180" s="68"/>
      <c r="E180" s="69"/>
      <c r="F180" s="70"/>
      <c r="G180" s="74"/>
      <c r="H180" s="69"/>
      <c r="I180" s="68"/>
      <c r="J180" s="75"/>
      <c r="K180" s="72"/>
      <c r="L180" s="76"/>
      <c r="M180" s="77"/>
      <c r="N180" s="68"/>
      <c r="O180" s="72"/>
      <c r="P180" s="69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</row>
    <row r="181" ht="15.75" customHeight="1">
      <c r="A181" s="67"/>
      <c r="B181" s="68"/>
      <c r="C181" s="68"/>
      <c r="D181" s="68"/>
      <c r="E181" s="69"/>
      <c r="F181" s="70"/>
      <c r="G181" s="74"/>
      <c r="H181" s="69"/>
      <c r="I181" s="68"/>
      <c r="J181" s="75"/>
      <c r="K181" s="72"/>
      <c r="L181" s="76"/>
      <c r="M181" s="77"/>
      <c r="N181" s="68"/>
      <c r="O181" s="72"/>
      <c r="P181" s="69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  <c r="AH181" s="66"/>
      <c r="AI181" s="66"/>
      <c r="AJ181" s="66"/>
    </row>
    <row r="182" ht="15.75" customHeight="1">
      <c r="A182" s="67"/>
      <c r="B182" s="68"/>
      <c r="C182" s="68"/>
      <c r="D182" s="68"/>
      <c r="E182" s="69"/>
      <c r="F182" s="70"/>
      <c r="G182" s="74"/>
      <c r="H182" s="69"/>
      <c r="I182" s="68"/>
      <c r="J182" s="75"/>
      <c r="K182" s="72"/>
      <c r="L182" s="76"/>
      <c r="M182" s="77"/>
      <c r="N182" s="68"/>
      <c r="O182" s="72"/>
      <c r="P182" s="69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  <c r="AH182" s="66"/>
      <c r="AI182" s="66"/>
      <c r="AJ182" s="66"/>
    </row>
    <row r="183" ht="15.75" customHeight="1">
      <c r="A183" s="67"/>
      <c r="B183" s="68"/>
      <c r="C183" s="68"/>
      <c r="D183" s="68"/>
      <c r="E183" s="69"/>
      <c r="F183" s="70"/>
      <c r="G183" s="74"/>
      <c r="H183" s="69"/>
      <c r="I183" s="68"/>
      <c r="J183" s="75"/>
      <c r="K183" s="72"/>
      <c r="L183" s="76"/>
      <c r="M183" s="77"/>
      <c r="N183" s="68"/>
      <c r="O183" s="72"/>
      <c r="P183" s="69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</row>
    <row r="184" ht="15.75" customHeight="1">
      <c r="A184" s="67"/>
      <c r="B184" s="68"/>
      <c r="C184" s="68"/>
      <c r="D184" s="68"/>
      <c r="E184" s="69"/>
      <c r="F184" s="70"/>
      <c r="G184" s="74"/>
      <c r="H184" s="69"/>
      <c r="I184" s="68"/>
      <c r="J184" s="75"/>
      <c r="K184" s="72"/>
      <c r="L184" s="76"/>
      <c r="M184" s="77"/>
      <c r="N184" s="68"/>
      <c r="O184" s="72"/>
      <c r="P184" s="69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</row>
    <row r="185" ht="15.75" customHeight="1">
      <c r="A185" s="67"/>
      <c r="B185" s="68"/>
      <c r="C185" s="68"/>
      <c r="D185" s="68"/>
      <c r="E185" s="69"/>
      <c r="F185" s="70"/>
      <c r="G185" s="74"/>
      <c r="H185" s="69"/>
      <c r="I185" s="68"/>
      <c r="J185" s="75"/>
      <c r="K185" s="72"/>
      <c r="L185" s="76"/>
      <c r="M185" s="77"/>
      <c r="N185" s="68"/>
      <c r="O185" s="72"/>
      <c r="P185" s="69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  <c r="AH185" s="66"/>
      <c r="AI185" s="66"/>
      <c r="AJ185" s="66"/>
    </row>
    <row r="186" ht="15.75" customHeight="1">
      <c r="A186" s="67"/>
      <c r="B186" s="68"/>
      <c r="C186" s="68"/>
      <c r="D186" s="68"/>
      <c r="E186" s="69"/>
      <c r="F186" s="70"/>
      <c r="G186" s="74"/>
      <c r="H186" s="69"/>
      <c r="I186" s="68"/>
      <c r="J186" s="75"/>
      <c r="K186" s="72"/>
      <c r="L186" s="76"/>
      <c r="M186" s="77"/>
      <c r="N186" s="68"/>
      <c r="O186" s="72"/>
      <c r="P186" s="69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  <c r="AH186" s="66"/>
      <c r="AI186" s="66"/>
      <c r="AJ186" s="66"/>
    </row>
    <row r="187" ht="15.75" customHeight="1">
      <c r="A187" s="67"/>
      <c r="B187" s="68"/>
      <c r="C187" s="68"/>
      <c r="D187" s="68"/>
      <c r="E187" s="69"/>
      <c r="F187" s="70"/>
      <c r="G187" s="74"/>
      <c r="H187" s="69"/>
      <c r="I187" s="68"/>
      <c r="J187" s="75"/>
      <c r="K187" s="72"/>
      <c r="L187" s="76"/>
      <c r="M187" s="77"/>
      <c r="N187" s="68"/>
      <c r="O187" s="72"/>
      <c r="P187" s="69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</row>
    <row r="188" ht="15.75" customHeight="1">
      <c r="A188" s="67"/>
      <c r="B188" s="68"/>
      <c r="C188" s="68"/>
      <c r="D188" s="68"/>
      <c r="E188" s="69"/>
      <c r="F188" s="70"/>
      <c r="G188" s="74"/>
      <c r="H188" s="69"/>
      <c r="I188" s="68"/>
      <c r="J188" s="75"/>
      <c r="K188" s="72"/>
      <c r="L188" s="76"/>
      <c r="M188" s="77"/>
      <c r="N188" s="68"/>
      <c r="O188" s="72"/>
      <c r="P188" s="69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  <c r="AH188" s="66"/>
      <c r="AI188" s="66"/>
      <c r="AJ188" s="66"/>
    </row>
    <row r="189" ht="15.75" customHeight="1">
      <c r="A189" s="67"/>
      <c r="B189" s="68"/>
      <c r="C189" s="68"/>
      <c r="D189" s="68"/>
      <c r="E189" s="69"/>
      <c r="F189" s="70"/>
      <c r="G189" s="74"/>
      <c r="H189" s="69"/>
      <c r="I189" s="68"/>
      <c r="J189" s="75"/>
      <c r="K189" s="72"/>
      <c r="L189" s="76"/>
      <c r="M189" s="77"/>
      <c r="N189" s="68"/>
      <c r="O189" s="72"/>
      <c r="P189" s="69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</row>
    <row r="190" ht="15.75" customHeight="1">
      <c r="A190" s="67"/>
      <c r="B190" s="68"/>
      <c r="C190" s="68"/>
      <c r="D190" s="68"/>
      <c r="E190" s="69"/>
      <c r="F190" s="70"/>
      <c r="G190" s="74"/>
      <c r="H190" s="69"/>
      <c r="I190" s="68"/>
      <c r="J190" s="75"/>
      <c r="K190" s="72"/>
      <c r="L190" s="76"/>
      <c r="M190" s="77"/>
      <c r="N190" s="68"/>
      <c r="O190" s="72"/>
      <c r="P190" s="69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  <c r="AH190" s="66"/>
      <c r="AI190" s="66"/>
      <c r="AJ190" s="66"/>
    </row>
    <row r="191" ht="15.75" customHeight="1">
      <c r="A191" s="67"/>
      <c r="B191" s="68"/>
      <c r="C191" s="68"/>
      <c r="D191" s="68"/>
      <c r="E191" s="69"/>
      <c r="F191" s="70"/>
      <c r="G191" s="74"/>
      <c r="H191" s="69"/>
      <c r="I191" s="68"/>
      <c r="J191" s="75"/>
      <c r="K191" s="72"/>
      <c r="L191" s="76"/>
      <c r="M191" s="77"/>
      <c r="N191" s="68"/>
      <c r="O191" s="72"/>
      <c r="P191" s="69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</row>
    <row r="192" ht="15.75" customHeight="1">
      <c r="A192" s="67"/>
      <c r="B192" s="68"/>
      <c r="C192" s="68"/>
      <c r="D192" s="68"/>
      <c r="E192" s="69"/>
      <c r="F192" s="70"/>
      <c r="G192" s="74"/>
      <c r="H192" s="69"/>
      <c r="I192" s="68"/>
      <c r="J192" s="75"/>
      <c r="K192" s="72"/>
      <c r="L192" s="76"/>
      <c r="M192" s="77"/>
      <c r="N192" s="68"/>
      <c r="O192" s="72"/>
      <c r="P192" s="69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  <c r="AH192" s="66"/>
      <c r="AI192" s="66"/>
      <c r="AJ192" s="66"/>
    </row>
    <row r="193" ht="15.75" customHeight="1">
      <c r="A193" s="67"/>
      <c r="B193" s="68"/>
      <c r="C193" s="68"/>
      <c r="D193" s="68"/>
      <c r="E193" s="69"/>
      <c r="F193" s="70"/>
      <c r="G193" s="74"/>
      <c r="H193" s="69"/>
      <c r="I193" s="68"/>
      <c r="J193" s="75"/>
      <c r="K193" s="72"/>
      <c r="L193" s="76"/>
      <c r="M193" s="77"/>
      <c r="N193" s="68"/>
      <c r="O193" s="72"/>
      <c r="P193" s="69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  <c r="AH193" s="66"/>
      <c r="AI193" s="66"/>
      <c r="AJ193" s="66"/>
    </row>
    <row r="194" ht="15.75" customHeight="1">
      <c r="A194" s="67"/>
      <c r="B194" s="68"/>
      <c r="C194" s="68"/>
      <c r="D194" s="68"/>
      <c r="E194" s="69"/>
      <c r="F194" s="70"/>
      <c r="G194" s="74"/>
      <c r="H194" s="69"/>
      <c r="I194" s="68"/>
      <c r="J194" s="75"/>
      <c r="K194" s="72"/>
      <c r="L194" s="76"/>
      <c r="M194" s="77"/>
      <c r="N194" s="68"/>
      <c r="O194" s="72"/>
      <c r="P194" s="69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  <c r="AH194" s="66"/>
      <c r="AI194" s="66"/>
      <c r="AJ194" s="66"/>
    </row>
    <row r="195" ht="15.75" customHeight="1">
      <c r="A195" s="67"/>
      <c r="B195" s="68"/>
      <c r="C195" s="68"/>
      <c r="D195" s="68"/>
      <c r="E195" s="69"/>
      <c r="F195" s="70"/>
      <c r="G195" s="74"/>
      <c r="H195" s="69"/>
      <c r="I195" s="68"/>
      <c r="J195" s="75"/>
      <c r="K195" s="72"/>
      <c r="L195" s="76"/>
      <c r="M195" s="77"/>
      <c r="N195" s="68"/>
      <c r="O195" s="72"/>
      <c r="P195" s="69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  <c r="AH195" s="66"/>
      <c r="AI195" s="66"/>
      <c r="AJ195" s="66"/>
    </row>
    <row r="196" ht="15.75" customHeight="1">
      <c r="A196" s="67"/>
      <c r="B196" s="68"/>
      <c r="C196" s="68"/>
      <c r="D196" s="68"/>
      <c r="E196" s="69"/>
      <c r="F196" s="70"/>
      <c r="G196" s="74"/>
      <c r="H196" s="69"/>
      <c r="I196" s="68"/>
      <c r="J196" s="75"/>
      <c r="K196" s="72"/>
      <c r="L196" s="76"/>
      <c r="M196" s="77"/>
      <c r="N196" s="68"/>
      <c r="O196" s="72"/>
      <c r="P196" s="69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  <c r="AH196" s="66"/>
      <c r="AI196" s="66"/>
      <c r="AJ196" s="66"/>
    </row>
    <row r="197" ht="15.75" customHeight="1">
      <c r="A197" s="67"/>
      <c r="B197" s="68"/>
      <c r="C197" s="68"/>
      <c r="D197" s="68"/>
      <c r="E197" s="69"/>
      <c r="F197" s="70"/>
      <c r="G197" s="74"/>
      <c r="H197" s="69"/>
      <c r="I197" s="68"/>
      <c r="J197" s="75"/>
      <c r="K197" s="72"/>
      <c r="L197" s="76"/>
      <c r="M197" s="77"/>
      <c r="N197" s="68"/>
      <c r="O197" s="72"/>
      <c r="P197" s="69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  <c r="AH197" s="66"/>
      <c r="AI197" s="66"/>
      <c r="AJ197" s="66"/>
    </row>
    <row r="198" ht="15.75" customHeight="1">
      <c r="A198" s="67"/>
      <c r="B198" s="68"/>
      <c r="C198" s="68"/>
      <c r="D198" s="68"/>
      <c r="E198" s="69"/>
      <c r="F198" s="70"/>
      <c r="G198" s="74"/>
      <c r="H198" s="69"/>
      <c r="I198" s="68"/>
      <c r="J198" s="75"/>
      <c r="K198" s="72"/>
      <c r="L198" s="76"/>
      <c r="M198" s="77"/>
      <c r="N198" s="68"/>
      <c r="O198" s="72"/>
      <c r="P198" s="69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  <c r="AH198" s="66"/>
      <c r="AI198" s="66"/>
      <c r="AJ198" s="66"/>
    </row>
    <row r="199" ht="15.75" customHeight="1">
      <c r="A199" s="67"/>
      <c r="B199" s="68"/>
      <c r="C199" s="68"/>
      <c r="D199" s="68"/>
      <c r="E199" s="69"/>
      <c r="F199" s="70"/>
      <c r="G199" s="74"/>
      <c r="H199" s="69"/>
      <c r="I199" s="68"/>
      <c r="J199" s="75"/>
      <c r="K199" s="72"/>
      <c r="L199" s="76"/>
      <c r="M199" s="77"/>
      <c r="N199" s="68"/>
      <c r="O199" s="72"/>
      <c r="P199" s="69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  <c r="AH199" s="66"/>
      <c r="AI199" s="66"/>
      <c r="AJ199" s="66"/>
    </row>
    <row r="200" ht="15.75" customHeight="1">
      <c r="A200" s="67"/>
      <c r="B200" s="68"/>
      <c r="C200" s="68"/>
      <c r="D200" s="68"/>
      <c r="E200" s="69"/>
      <c r="F200" s="70"/>
      <c r="G200" s="74"/>
      <c r="H200" s="69"/>
      <c r="I200" s="68"/>
      <c r="J200" s="75"/>
      <c r="K200" s="72"/>
      <c r="L200" s="76"/>
      <c r="M200" s="77"/>
      <c r="N200" s="68"/>
      <c r="O200" s="72"/>
      <c r="P200" s="69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</row>
    <row r="201" ht="15.75" customHeight="1">
      <c r="A201" s="67"/>
      <c r="B201" s="68"/>
      <c r="C201" s="68"/>
      <c r="D201" s="68"/>
      <c r="E201" s="69"/>
      <c r="F201" s="70"/>
      <c r="G201" s="74"/>
      <c r="H201" s="69"/>
      <c r="I201" s="68"/>
      <c r="J201" s="75"/>
      <c r="K201" s="72"/>
      <c r="L201" s="76"/>
      <c r="M201" s="77"/>
      <c r="N201" s="68"/>
      <c r="O201" s="72"/>
      <c r="P201" s="69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  <c r="AH201" s="66"/>
      <c r="AI201" s="66"/>
      <c r="AJ201" s="66"/>
    </row>
    <row r="202" ht="15.75" customHeight="1">
      <c r="A202" s="67"/>
      <c r="B202" s="68"/>
      <c r="C202" s="68"/>
      <c r="D202" s="68"/>
      <c r="E202" s="69"/>
      <c r="F202" s="70"/>
      <c r="G202" s="74"/>
      <c r="H202" s="69"/>
      <c r="I202" s="68"/>
      <c r="J202" s="75"/>
      <c r="K202" s="72"/>
      <c r="L202" s="76"/>
      <c r="M202" s="77"/>
      <c r="N202" s="68"/>
      <c r="O202" s="72"/>
      <c r="P202" s="69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  <c r="AH202" s="66"/>
      <c r="AI202" s="66"/>
      <c r="AJ202" s="66"/>
    </row>
    <row r="203" ht="15.75" customHeight="1">
      <c r="A203" s="67"/>
      <c r="B203" s="68"/>
      <c r="C203" s="68"/>
      <c r="D203" s="68"/>
      <c r="E203" s="69"/>
      <c r="F203" s="70"/>
      <c r="G203" s="74"/>
      <c r="H203" s="69"/>
      <c r="I203" s="68"/>
      <c r="J203" s="75"/>
      <c r="K203" s="72"/>
      <c r="L203" s="76"/>
      <c r="M203" s="77"/>
      <c r="N203" s="68"/>
      <c r="O203" s="72"/>
      <c r="P203" s="69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  <c r="AH203" s="66"/>
      <c r="AI203" s="66"/>
      <c r="AJ203" s="66"/>
    </row>
    <row r="204" ht="15.75" customHeight="1">
      <c r="A204" s="67"/>
      <c r="B204" s="68"/>
      <c r="C204" s="68"/>
      <c r="D204" s="68"/>
      <c r="E204" s="69"/>
      <c r="F204" s="70"/>
      <c r="G204" s="74"/>
      <c r="H204" s="69"/>
      <c r="I204" s="68"/>
      <c r="J204" s="75"/>
      <c r="K204" s="72"/>
      <c r="L204" s="76"/>
      <c r="M204" s="77"/>
      <c r="N204" s="68"/>
      <c r="O204" s="72"/>
      <c r="P204" s="69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</row>
    <row r="205" ht="15.75" customHeight="1">
      <c r="A205" s="67"/>
      <c r="B205" s="68"/>
      <c r="C205" s="68"/>
      <c r="D205" s="68"/>
      <c r="E205" s="69"/>
      <c r="F205" s="70"/>
      <c r="G205" s="74"/>
      <c r="H205" s="69"/>
      <c r="I205" s="68"/>
      <c r="J205" s="75"/>
      <c r="K205" s="72"/>
      <c r="L205" s="76"/>
      <c r="M205" s="77"/>
      <c r="N205" s="68"/>
      <c r="O205" s="72"/>
      <c r="P205" s="69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  <c r="AH205" s="66"/>
      <c r="AI205" s="66"/>
      <c r="AJ205" s="66"/>
    </row>
    <row r="206" ht="15.75" customHeight="1">
      <c r="A206" s="67"/>
      <c r="B206" s="68"/>
      <c r="C206" s="68"/>
      <c r="D206" s="68"/>
      <c r="E206" s="69"/>
      <c r="F206" s="70"/>
      <c r="G206" s="74"/>
      <c r="H206" s="69"/>
      <c r="I206" s="68"/>
      <c r="J206" s="75"/>
      <c r="K206" s="72"/>
      <c r="L206" s="76"/>
      <c r="M206" s="77"/>
      <c r="N206" s="68"/>
      <c r="O206" s="72"/>
      <c r="P206" s="69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  <c r="AH206" s="66"/>
      <c r="AI206" s="66"/>
      <c r="AJ206" s="66"/>
    </row>
    <row r="207" ht="15.75" customHeight="1">
      <c r="A207" s="67"/>
      <c r="B207" s="68"/>
      <c r="C207" s="68"/>
      <c r="D207" s="68"/>
      <c r="E207" s="69"/>
      <c r="F207" s="70"/>
      <c r="G207" s="74"/>
      <c r="H207" s="69"/>
      <c r="I207" s="68"/>
      <c r="J207" s="75"/>
      <c r="K207" s="72"/>
      <c r="L207" s="76"/>
      <c r="M207" s="77"/>
      <c r="N207" s="68"/>
      <c r="O207" s="72"/>
      <c r="P207" s="69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  <c r="AH207" s="66"/>
      <c r="AI207" s="66"/>
      <c r="AJ207" s="66"/>
    </row>
    <row r="208" ht="15.75" customHeight="1">
      <c r="A208" s="67"/>
      <c r="B208" s="68"/>
      <c r="C208" s="68"/>
      <c r="D208" s="68"/>
      <c r="E208" s="69"/>
      <c r="F208" s="70"/>
      <c r="G208" s="74"/>
      <c r="H208" s="69"/>
      <c r="I208" s="68"/>
      <c r="J208" s="75"/>
      <c r="K208" s="72"/>
      <c r="L208" s="76"/>
      <c r="M208" s="77"/>
      <c r="N208" s="68"/>
      <c r="O208" s="72"/>
      <c r="P208" s="69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  <c r="AH208" s="66"/>
      <c r="AI208" s="66"/>
      <c r="AJ208" s="66"/>
    </row>
    <row r="209" ht="15.75" customHeight="1">
      <c r="A209" s="67"/>
      <c r="B209" s="68"/>
      <c r="C209" s="68"/>
      <c r="D209" s="68"/>
      <c r="E209" s="69"/>
      <c r="F209" s="70"/>
      <c r="G209" s="74"/>
      <c r="H209" s="69"/>
      <c r="I209" s="68"/>
      <c r="J209" s="75"/>
      <c r="K209" s="72"/>
      <c r="L209" s="76"/>
      <c r="M209" s="77"/>
      <c r="N209" s="68"/>
      <c r="O209" s="72"/>
      <c r="P209" s="69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66"/>
      <c r="AI209" s="66"/>
      <c r="AJ209" s="66"/>
    </row>
    <row r="210" ht="15.75" customHeight="1">
      <c r="A210" s="67"/>
      <c r="B210" s="68"/>
      <c r="C210" s="68"/>
      <c r="D210" s="68"/>
      <c r="E210" s="69"/>
      <c r="F210" s="70"/>
      <c r="G210" s="74"/>
      <c r="H210" s="69"/>
      <c r="I210" s="68"/>
      <c r="J210" s="75"/>
      <c r="K210" s="72"/>
      <c r="L210" s="76"/>
      <c r="M210" s="77"/>
      <c r="N210" s="68"/>
      <c r="O210" s="72"/>
      <c r="P210" s="69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  <c r="AH210" s="66"/>
      <c r="AI210" s="66"/>
      <c r="AJ210" s="66"/>
    </row>
    <row r="211" ht="15.75" customHeight="1">
      <c r="A211" s="67"/>
      <c r="B211" s="68"/>
      <c r="C211" s="68"/>
      <c r="D211" s="68"/>
      <c r="E211" s="69"/>
      <c r="F211" s="70"/>
      <c r="G211" s="74"/>
      <c r="H211" s="69"/>
      <c r="I211" s="68"/>
      <c r="J211" s="75"/>
      <c r="K211" s="72"/>
      <c r="L211" s="76"/>
      <c r="M211" s="77"/>
      <c r="N211" s="68"/>
      <c r="O211" s="72"/>
      <c r="P211" s="69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  <c r="AH211" s="66"/>
      <c r="AI211" s="66"/>
      <c r="AJ211" s="66"/>
    </row>
    <row r="212" ht="15.75" customHeight="1">
      <c r="A212" s="67"/>
      <c r="B212" s="68"/>
      <c r="C212" s="68"/>
      <c r="D212" s="68"/>
      <c r="E212" s="69"/>
      <c r="F212" s="70"/>
      <c r="G212" s="74"/>
      <c r="H212" s="69"/>
      <c r="I212" s="68"/>
      <c r="J212" s="75"/>
      <c r="K212" s="72"/>
      <c r="L212" s="76"/>
      <c r="M212" s="77"/>
      <c r="N212" s="68"/>
      <c r="O212" s="72"/>
      <c r="P212" s="69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</row>
    <row r="213" ht="15.75" customHeight="1">
      <c r="A213" s="67"/>
      <c r="B213" s="68"/>
      <c r="C213" s="68"/>
      <c r="D213" s="68"/>
      <c r="E213" s="69"/>
      <c r="F213" s="70"/>
      <c r="G213" s="74"/>
      <c r="H213" s="69"/>
      <c r="I213" s="68"/>
      <c r="J213" s="75"/>
      <c r="K213" s="72"/>
      <c r="L213" s="76"/>
      <c r="M213" s="77"/>
      <c r="N213" s="68"/>
      <c r="O213" s="72"/>
      <c r="P213" s="69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</row>
    <row r="214" ht="15.75" customHeight="1">
      <c r="A214" s="67"/>
      <c r="B214" s="68"/>
      <c r="C214" s="68"/>
      <c r="D214" s="68"/>
      <c r="E214" s="69"/>
      <c r="F214" s="70"/>
      <c r="G214" s="74"/>
      <c r="H214" s="69"/>
      <c r="I214" s="68"/>
      <c r="J214" s="75"/>
      <c r="K214" s="72"/>
      <c r="L214" s="76"/>
      <c r="M214" s="77"/>
      <c r="N214" s="68"/>
      <c r="O214" s="72"/>
      <c r="P214" s="69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66"/>
      <c r="AI214" s="66"/>
      <c r="AJ214" s="66"/>
    </row>
    <row r="215" ht="15.75" customHeight="1">
      <c r="A215" s="67"/>
      <c r="B215" s="68"/>
      <c r="C215" s="68"/>
      <c r="D215" s="68"/>
      <c r="E215" s="69"/>
      <c r="F215" s="70"/>
      <c r="G215" s="74"/>
      <c r="H215" s="69"/>
      <c r="I215" s="68"/>
      <c r="J215" s="75"/>
      <c r="K215" s="72"/>
      <c r="L215" s="76"/>
      <c r="M215" s="77"/>
      <c r="N215" s="68"/>
      <c r="O215" s="72"/>
      <c r="P215" s="69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66"/>
      <c r="AI215" s="66"/>
      <c r="AJ215" s="66"/>
    </row>
    <row r="216" ht="15.75" customHeight="1">
      <c r="A216" s="67"/>
      <c r="B216" s="68"/>
      <c r="C216" s="68"/>
      <c r="D216" s="68"/>
      <c r="E216" s="69"/>
      <c r="F216" s="70"/>
      <c r="G216" s="74"/>
      <c r="H216" s="69"/>
      <c r="I216" s="68"/>
      <c r="J216" s="75"/>
      <c r="K216" s="72"/>
      <c r="L216" s="76"/>
      <c r="M216" s="77"/>
      <c r="N216" s="68"/>
      <c r="O216" s="72"/>
      <c r="P216" s="69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  <c r="AH216" s="66"/>
      <c r="AI216" s="66"/>
      <c r="AJ216" s="66"/>
    </row>
    <row r="217" ht="15.75" customHeight="1">
      <c r="A217" s="67"/>
      <c r="B217" s="68"/>
      <c r="C217" s="68"/>
      <c r="D217" s="68"/>
      <c r="E217" s="69"/>
      <c r="F217" s="70"/>
      <c r="G217" s="74"/>
      <c r="H217" s="69"/>
      <c r="I217" s="68"/>
      <c r="J217" s="75"/>
      <c r="K217" s="72"/>
      <c r="L217" s="76"/>
      <c r="M217" s="77"/>
      <c r="N217" s="68"/>
      <c r="O217" s="72"/>
      <c r="P217" s="69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  <c r="AH217" s="66"/>
      <c r="AI217" s="66"/>
      <c r="AJ217" s="66"/>
    </row>
    <row r="218" ht="15.75" customHeight="1">
      <c r="A218" s="67"/>
      <c r="B218" s="68"/>
      <c r="C218" s="68"/>
      <c r="D218" s="68"/>
      <c r="E218" s="69"/>
      <c r="F218" s="70"/>
      <c r="G218" s="74"/>
      <c r="H218" s="69"/>
      <c r="I218" s="68"/>
      <c r="J218" s="75"/>
      <c r="K218" s="72"/>
      <c r="L218" s="76"/>
      <c r="M218" s="77"/>
      <c r="N218" s="68"/>
      <c r="O218" s="72"/>
      <c r="P218" s="69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  <c r="AH218" s="66"/>
      <c r="AI218" s="66"/>
      <c r="AJ218" s="66"/>
    </row>
    <row r="219" ht="15.75" customHeight="1">
      <c r="A219" s="67"/>
      <c r="B219" s="68"/>
      <c r="C219" s="68"/>
      <c r="D219" s="68"/>
      <c r="E219" s="69"/>
      <c r="F219" s="70"/>
      <c r="G219" s="74"/>
      <c r="H219" s="69"/>
      <c r="I219" s="68"/>
      <c r="J219" s="75"/>
      <c r="K219" s="72"/>
      <c r="L219" s="76"/>
      <c r="M219" s="77"/>
      <c r="N219" s="68"/>
      <c r="O219" s="72"/>
      <c r="P219" s="69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  <c r="AH219" s="66"/>
      <c r="AI219" s="66"/>
      <c r="AJ219" s="66"/>
    </row>
    <row r="220" ht="15.75" customHeight="1">
      <c r="A220" s="67"/>
      <c r="B220" s="68"/>
      <c r="C220" s="68"/>
      <c r="D220" s="68"/>
      <c r="E220" s="69"/>
      <c r="F220" s="70"/>
      <c r="G220" s="74"/>
      <c r="H220" s="69"/>
      <c r="I220" s="68"/>
      <c r="J220" s="75"/>
      <c r="K220" s="72"/>
      <c r="L220" s="76"/>
      <c r="M220" s="77"/>
      <c r="N220" s="68"/>
      <c r="O220" s="72"/>
      <c r="P220" s="69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  <c r="AH220" s="66"/>
      <c r="AI220" s="66"/>
      <c r="AJ220" s="66"/>
    </row>
    <row r="221" ht="15.75" customHeight="1">
      <c r="A221" s="79"/>
      <c r="B221" s="80"/>
      <c r="C221" s="80"/>
      <c r="D221" s="80"/>
      <c r="E221" s="66"/>
      <c r="F221" s="66"/>
      <c r="G221" s="66"/>
      <c r="H221" s="66"/>
      <c r="I221" s="66"/>
      <c r="J221" s="79"/>
      <c r="K221" s="66"/>
      <c r="L221" s="81"/>
      <c r="M221" s="66"/>
      <c r="N221" s="80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</row>
    <row r="222" ht="15.75" customHeight="1">
      <c r="A222" s="79"/>
      <c r="B222" s="80"/>
      <c r="C222" s="80"/>
      <c r="D222" s="80"/>
      <c r="E222" s="66"/>
      <c r="F222" s="66"/>
      <c r="G222" s="66"/>
      <c r="H222" s="66"/>
      <c r="I222" s="66"/>
      <c r="J222" s="79"/>
      <c r="K222" s="66"/>
      <c r="L222" s="81"/>
      <c r="M222" s="66"/>
      <c r="N222" s="80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  <c r="AH222" s="66"/>
      <c r="AI222" s="66"/>
      <c r="AJ222" s="66"/>
    </row>
    <row r="223" ht="15.75" customHeight="1">
      <c r="A223" s="79"/>
      <c r="B223" s="80"/>
      <c r="C223" s="80"/>
      <c r="D223" s="80"/>
      <c r="E223" s="66"/>
      <c r="F223" s="66"/>
      <c r="G223" s="66"/>
      <c r="H223" s="66"/>
      <c r="I223" s="66"/>
      <c r="J223" s="79"/>
      <c r="K223" s="66"/>
      <c r="L223" s="81"/>
      <c r="M223" s="66"/>
      <c r="N223" s="80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</row>
    <row r="224" ht="15.75" customHeight="1">
      <c r="A224" s="79"/>
      <c r="B224" s="80"/>
      <c r="C224" s="80"/>
      <c r="D224" s="80"/>
      <c r="E224" s="66"/>
      <c r="F224" s="66"/>
      <c r="G224" s="66"/>
      <c r="H224" s="66"/>
      <c r="I224" s="66"/>
      <c r="J224" s="79"/>
      <c r="K224" s="66"/>
      <c r="L224" s="81"/>
      <c r="M224" s="66"/>
      <c r="N224" s="80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66"/>
      <c r="AI224" s="66"/>
      <c r="AJ224" s="66"/>
    </row>
    <row r="225" ht="15.75" customHeight="1">
      <c r="A225" s="79"/>
      <c r="B225" s="80"/>
      <c r="C225" s="80"/>
      <c r="D225" s="80"/>
      <c r="E225" s="66"/>
      <c r="F225" s="66"/>
      <c r="G225" s="66"/>
      <c r="H225" s="66"/>
      <c r="I225" s="66"/>
      <c r="J225" s="79"/>
      <c r="K225" s="66"/>
      <c r="L225" s="81"/>
      <c r="M225" s="66"/>
      <c r="N225" s="80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</row>
    <row r="226" ht="15.75" customHeight="1">
      <c r="A226" s="79"/>
      <c r="B226" s="80"/>
      <c r="C226" s="80"/>
      <c r="D226" s="80"/>
      <c r="E226" s="66"/>
      <c r="F226" s="66"/>
      <c r="G226" s="66"/>
      <c r="H226" s="66"/>
      <c r="I226" s="66"/>
      <c r="J226" s="79"/>
      <c r="K226" s="66"/>
      <c r="L226" s="81"/>
      <c r="M226" s="66"/>
      <c r="N226" s="80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  <c r="AH226" s="66"/>
      <c r="AI226" s="66"/>
      <c r="AJ226" s="66"/>
    </row>
    <row r="227" ht="15.75" customHeight="1">
      <c r="A227" s="79"/>
      <c r="B227" s="80"/>
      <c r="C227" s="80"/>
      <c r="D227" s="80"/>
      <c r="E227" s="66"/>
      <c r="F227" s="66"/>
      <c r="G227" s="66"/>
      <c r="H227" s="66"/>
      <c r="I227" s="66"/>
      <c r="J227" s="79"/>
      <c r="K227" s="66"/>
      <c r="L227" s="81"/>
      <c r="M227" s="66"/>
      <c r="N227" s="80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  <c r="AH227" s="66"/>
      <c r="AI227" s="66"/>
      <c r="AJ227" s="66"/>
    </row>
    <row r="228" ht="15.75" customHeight="1">
      <c r="A228" s="79"/>
      <c r="B228" s="80"/>
      <c r="C228" s="80"/>
      <c r="D228" s="80"/>
      <c r="E228" s="66"/>
      <c r="F228" s="66"/>
      <c r="G228" s="66"/>
      <c r="H228" s="66"/>
      <c r="I228" s="66"/>
      <c r="J228" s="79"/>
      <c r="K228" s="66"/>
      <c r="L228" s="81"/>
      <c r="M228" s="66"/>
      <c r="N228" s="80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  <c r="AH228" s="66"/>
      <c r="AI228" s="66"/>
      <c r="AJ228" s="66"/>
    </row>
    <row r="229" ht="15.75" customHeight="1">
      <c r="A229" s="79"/>
      <c r="B229" s="80"/>
      <c r="C229" s="80"/>
      <c r="D229" s="80"/>
      <c r="E229" s="66"/>
      <c r="F229" s="66"/>
      <c r="G229" s="66"/>
      <c r="H229" s="66"/>
      <c r="I229" s="66"/>
      <c r="J229" s="79"/>
      <c r="K229" s="66"/>
      <c r="L229" s="81"/>
      <c r="M229" s="66"/>
      <c r="N229" s="80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  <c r="AH229" s="66"/>
      <c r="AI229" s="66"/>
      <c r="AJ229" s="66"/>
    </row>
    <row r="230" ht="15.75" customHeight="1">
      <c r="A230" s="79"/>
      <c r="B230" s="80"/>
      <c r="C230" s="80"/>
      <c r="D230" s="80"/>
      <c r="E230" s="66"/>
      <c r="F230" s="66"/>
      <c r="G230" s="66"/>
      <c r="H230" s="66"/>
      <c r="I230" s="66"/>
      <c r="J230" s="79"/>
      <c r="K230" s="66"/>
      <c r="L230" s="81"/>
      <c r="M230" s="66"/>
      <c r="N230" s="80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  <c r="AH230" s="66"/>
      <c r="AI230" s="66"/>
      <c r="AJ230" s="66"/>
    </row>
    <row r="231" ht="15.75" customHeight="1">
      <c r="A231" s="79"/>
      <c r="B231" s="80"/>
      <c r="C231" s="80"/>
      <c r="D231" s="80"/>
      <c r="E231" s="66"/>
      <c r="F231" s="66"/>
      <c r="G231" s="66"/>
      <c r="H231" s="66"/>
      <c r="I231" s="66"/>
      <c r="J231" s="79"/>
      <c r="K231" s="66"/>
      <c r="L231" s="81"/>
      <c r="M231" s="66"/>
      <c r="N231" s="80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  <c r="AH231" s="66"/>
      <c r="AI231" s="66"/>
      <c r="AJ231" s="66"/>
    </row>
    <row r="232" ht="15.75" customHeight="1">
      <c r="A232" s="79"/>
      <c r="B232" s="80"/>
      <c r="C232" s="80"/>
      <c r="D232" s="80"/>
      <c r="E232" s="66"/>
      <c r="F232" s="66"/>
      <c r="G232" s="66"/>
      <c r="H232" s="66"/>
      <c r="I232" s="66"/>
      <c r="J232" s="79"/>
      <c r="K232" s="66"/>
      <c r="L232" s="81"/>
      <c r="M232" s="66"/>
      <c r="N232" s="80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  <c r="AH232" s="66"/>
      <c r="AI232" s="66"/>
      <c r="AJ232" s="66"/>
    </row>
    <row r="233" ht="15.75" customHeight="1">
      <c r="A233" s="79"/>
      <c r="B233" s="80"/>
      <c r="C233" s="80"/>
      <c r="D233" s="80"/>
      <c r="E233" s="66"/>
      <c r="F233" s="66"/>
      <c r="G233" s="66"/>
      <c r="H233" s="66"/>
      <c r="I233" s="66"/>
      <c r="J233" s="79"/>
      <c r="K233" s="66"/>
      <c r="L233" s="81"/>
      <c r="M233" s="66"/>
      <c r="N233" s="80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  <c r="AH233" s="66"/>
      <c r="AI233" s="66"/>
      <c r="AJ233" s="66"/>
    </row>
    <row r="234" ht="15.75" customHeight="1">
      <c r="A234" s="79"/>
      <c r="B234" s="80"/>
      <c r="C234" s="80"/>
      <c r="D234" s="80"/>
      <c r="E234" s="66"/>
      <c r="F234" s="66"/>
      <c r="G234" s="66"/>
      <c r="H234" s="66"/>
      <c r="I234" s="66"/>
      <c r="J234" s="79"/>
      <c r="K234" s="66"/>
      <c r="L234" s="81"/>
      <c r="M234" s="66"/>
      <c r="N234" s="80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/>
      <c r="AJ234" s="66"/>
    </row>
    <row r="235" ht="15.75" customHeight="1">
      <c r="A235" s="79"/>
      <c r="B235" s="80"/>
      <c r="C235" s="80"/>
      <c r="D235" s="80"/>
      <c r="E235" s="66"/>
      <c r="F235" s="66"/>
      <c r="G235" s="66"/>
      <c r="H235" s="66"/>
      <c r="I235" s="66"/>
      <c r="J235" s="79"/>
      <c r="K235" s="66"/>
      <c r="L235" s="81"/>
      <c r="M235" s="66"/>
      <c r="N235" s="80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</row>
    <row r="236" ht="15.75" customHeight="1">
      <c r="A236" s="79"/>
      <c r="B236" s="80"/>
      <c r="C236" s="80"/>
      <c r="D236" s="80"/>
      <c r="E236" s="66"/>
      <c r="F236" s="66"/>
      <c r="G236" s="66"/>
      <c r="H236" s="66"/>
      <c r="I236" s="66"/>
      <c r="J236" s="79"/>
      <c r="K236" s="66"/>
      <c r="L236" s="81"/>
      <c r="M236" s="66"/>
      <c r="N236" s="80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66"/>
      <c r="AI236" s="66"/>
      <c r="AJ236" s="66"/>
    </row>
    <row r="237" ht="15.75" customHeight="1">
      <c r="A237" s="79"/>
      <c r="B237" s="80"/>
      <c r="C237" s="80"/>
      <c r="D237" s="80"/>
      <c r="E237" s="66"/>
      <c r="F237" s="66"/>
      <c r="G237" s="66"/>
      <c r="H237" s="66"/>
      <c r="I237" s="66"/>
      <c r="J237" s="79"/>
      <c r="K237" s="66"/>
      <c r="L237" s="81"/>
      <c r="M237" s="66"/>
      <c r="N237" s="80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66"/>
      <c r="AI237" s="66"/>
      <c r="AJ237" s="66"/>
    </row>
    <row r="238" ht="15.75" customHeight="1">
      <c r="A238" s="79"/>
      <c r="B238" s="80"/>
      <c r="C238" s="80"/>
      <c r="D238" s="80"/>
      <c r="E238" s="66"/>
      <c r="F238" s="66"/>
      <c r="G238" s="66"/>
      <c r="H238" s="66"/>
      <c r="I238" s="66"/>
      <c r="J238" s="79"/>
      <c r="K238" s="66"/>
      <c r="L238" s="81"/>
      <c r="M238" s="66"/>
      <c r="N238" s="80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  <c r="AH238" s="66"/>
      <c r="AI238" s="66"/>
      <c r="AJ238" s="66"/>
    </row>
    <row r="239" ht="15.75" customHeight="1">
      <c r="A239" s="79"/>
      <c r="B239" s="80"/>
      <c r="C239" s="80"/>
      <c r="D239" s="80"/>
      <c r="E239" s="66"/>
      <c r="F239" s="66"/>
      <c r="G239" s="66"/>
      <c r="H239" s="66"/>
      <c r="I239" s="66"/>
      <c r="J239" s="79"/>
      <c r="K239" s="66"/>
      <c r="L239" s="81"/>
      <c r="M239" s="66"/>
      <c r="N239" s="80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</row>
    <row r="240" ht="15.75" customHeight="1">
      <c r="A240" s="79"/>
      <c r="B240" s="80"/>
      <c r="C240" s="80"/>
      <c r="D240" s="80"/>
      <c r="E240" s="66"/>
      <c r="F240" s="66"/>
      <c r="G240" s="66"/>
      <c r="H240" s="66"/>
      <c r="I240" s="66"/>
      <c r="J240" s="79"/>
      <c r="K240" s="66"/>
      <c r="L240" s="81"/>
      <c r="M240" s="66"/>
      <c r="N240" s="80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</row>
    <row r="241" ht="15.75" customHeight="1">
      <c r="A241" s="79"/>
      <c r="B241" s="80"/>
      <c r="C241" s="80"/>
      <c r="D241" s="80"/>
      <c r="E241" s="66"/>
      <c r="F241" s="66"/>
      <c r="G241" s="66"/>
      <c r="H241" s="66"/>
      <c r="I241" s="66"/>
      <c r="J241" s="79"/>
      <c r="K241" s="66"/>
      <c r="L241" s="81"/>
      <c r="M241" s="66"/>
      <c r="N241" s="80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</row>
    <row r="242" ht="15.75" customHeight="1">
      <c r="A242" s="79"/>
      <c r="B242" s="80"/>
      <c r="C242" s="80"/>
      <c r="D242" s="80"/>
      <c r="E242" s="66"/>
      <c r="F242" s="66"/>
      <c r="G242" s="66"/>
      <c r="H242" s="66"/>
      <c r="I242" s="66"/>
      <c r="J242" s="79"/>
      <c r="K242" s="66"/>
      <c r="L242" s="81"/>
      <c r="M242" s="66"/>
      <c r="N242" s="80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</row>
    <row r="243" ht="15.75" customHeight="1">
      <c r="A243" s="79"/>
      <c r="B243" s="80"/>
      <c r="C243" s="80"/>
      <c r="D243" s="80"/>
      <c r="E243" s="66"/>
      <c r="F243" s="66"/>
      <c r="G243" s="66"/>
      <c r="H243" s="66"/>
      <c r="I243" s="66"/>
      <c r="J243" s="79"/>
      <c r="K243" s="66"/>
      <c r="L243" s="81"/>
      <c r="M243" s="66"/>
      <c r="N243" s="80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</row>
    <row r="244" ht="15.75" customHeight="1">
      <c r="A244" s="79"/>
      <c r="B244" s="80"/>
      <c r="C244" s="80"/>
      <c r="D244" s="80"/>
      <c r="E244" s="66"/>
      <c r="F244" s="66"/>
      <c r="G244" s="66"/>
      <c r="H244" s="66"/>
      <c r="I244" s="66"/>
      <c r="J244" s="79"/>
      <c r="K244" s="66"/>
      <c r="L244" s="81"/>
      <c r="M244" s="66"/>
      <c r="N244" s="80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</row>
    <row r="245" ht="15.75" customHeight="1">
      <c r="A245" s="79"/>
      <c r="B245" s="80"/>
      <c r="C245" s="80"/>
      <c r="D245" s="80"/>
      <c r="E245" s="66"/>
      <c r="F245" s="66"/>
      <c r="G245" s="66"/>
      <c r="H245" s="66"/>
      <c r="I245" s="66"/>
      <c r="J245" s="79"/>
      <c r="K245" s="66"/>
      <c r="L245" s="81"/>
      <c r="M245" s="66"/>
      <c r="N245" s="80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</row>
    <row r="246" ht="15.75" customHeight="1">
      <c r="A246" s="79"/>
      <c r="B246" s="80"/>
      <c r="C246" s="80"/>
      <c r="D246" s="80"/>
      <c r="E246" s="66"/>
      <c r="F246" s="66"/>
      <c r="G246" s="66"/>
      <c r="H246" s="66"/>
      <c r="I246" s="66"/>
      <c r="J246" s="79"/>
      <c r="K246" s="66"/>
      <c r="L246" s="81"/>
      <c r="M246" s="66"/>
      <c r="N246" s="80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</row>
    <row r="247" ht="15.75" customHeight="1">
      <c r="A247" s="79"/>
      <c r="B247" s="80"/>
      <c r="C247" s="80"/>
      <c r="D247" s="80"/>
      <c r="E247" s="66"/>
      <c r="F247" s="66"/>
      <c r="G247" s="66"/>
      <c r="H247" s="66"/>
      <c r="I247" s="66"/>
      <c r="J247" s="79"/>
      <c r="K247" s="66"/>
      <c r="L247" s="81"/>
      <c r="M247" s="66"/>
      <c r="N247" s="80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</row>
    <row r="248" ht="15.75" customHeight="1">
      <c r="A248" s="79"/>
      <c r="B248" s="80"/>
      <c r="C248" s="80"/>
      <c r="D248" s="80"/>
      <c r="E248" s="66"/>
      <c r="F248" s="66"/>
      <c r="G248" s="66"/>
      <c r="H248" s="66"/>
      <c r="I248" s="66"/>
      <c r="J248" s="79"/>
      <c r="K248" s="66"/>
      <c r="L248" s="81"/>
      <c r="M248" s="66"/>
      <c r="N248" s="80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</row>
    <row r="249" ht="15.75" customHeight="1">
      <c r="A249" s="79"/>
      <c r="B249" s="80"/>
      <c r="C249" s="80"/>
      <c r="D249" s="80"/>
      <c r="E249" s="66"/>
      <c r="F249" s="66"/>
      <c r="G249" s="66"/>
      <c r="H249" s="66"/>
      <c r="I249" s="66"/>
      <c r="J249" s="79"/>
      <c r="K249" s="66"/>
      <c r="L249" s="81"/>
      <c r="M249" s="66"/>
      <c r="N249" s="80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</row>
    <row r="250" ht="15.75" customHeight="1">
      <c r="A250" s="79"/>
      <c r="B250" s="80"/>
      <c r="C250" s="80"/>
      <c r="D250" s="80"/>
      <c r="E250" s="66"/>
      <c r="F250" s="66"/>
      <c r="G250" s="66"/>
      <c r="H250" s="66"/>
      <c r="I250" s="66"/>
      <c r="J250" s="79"/>
      <c r="K250" s="66"/>
      <c r="L250" s="81"/>
      <c r="M250" s="66"/>
      <c r="N250" s="80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</row>
    <row r="251" ht="15.75" customHeight="1">
      <c r="A251" s="79"/>
      <c r="B251" s="80"/>
      <c r="C251" s="80"/>
      <c r="D251" s="80"/>
      <c r="E251" s="66"/>
      <c r="F251" s="66"/>
      <c r="G251" s="66"/>
      <c r="H251" s="66"/>
      <c r="I251" s="66"/>
      <c r="J251" s="79"/>
      <c r="K251" s="66"/>
      <c r="L251" s="81"/>
      <c r="M251" s="66"/>
      <c r="N251" s="80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</row>
    <row r="252" ht="15.75" customHeight="1">
      <c r="A252" s="79"/>
      <c r="B252" s="80"/>
      <c r="C252" s="80"/>
      <c r="D252" s="80"/>
      <c r="E252" s="66"/>
      <c r="F252" s="66"/>
      <c r="G252" s="66"/>
      <c r="H252" s="66"/>
      <c r="I252" s="66"/>
      <c r="J252" s="79"/>
      <c r="K252" s="66"/>
      <c r="L252" s="81"/>
      <c r="M252" s="66"/>
      <c r="N252" s="80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</row>
    <row r="253" ht="15.75" customHeight="1">
      <c r="A253" s="79"/>
      <c r="B253" s="80"/>
      <c r="C253" s="80"/>
      <c r="D253" s="80"/>
      <c r="E253" s="66"/>
      <c r="F253" s="66"/>
      <c r="G253" s="66"/>
      <c r="H253" s="66"/>
      <c r="I253" s="66"/>
      <c r="J253" s="79"/>
      <c r="K253" s="66"/>
      <c r="L253" s="81"/>
      <c r="M253" s="66"/>
      <c r="N253" s="80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</row>
    <row r="254" ht="15.75" customHeight="1">
      <c r="A254" s="79"/>
      <c r="B254" s="80"/>
      <c r="C254" s="80"/>
      <c r="D254" s="80"/>
      <c r="E254" s="66"/>
      <c r="F254" s="66"/>
      <c r="G254" s="66"/>
      <c r="H254" s="66"/>
      <c r="I254" s="66"/>
      <c r="J254" s="79"/>
      <c r="K254" s="66"/>
      <c r="L254" s="81"/>
      <c r="M254" s="66"/>
      <c r="N254" s="80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</row>
    <row r="255" ht="15.75" customHeight="1">
      <c r="A255" s="79"/>
      <c r="B255" s="80"/>
      <c r="C255" s="80"/>
      <c r="D255" s="80"/>
      <c r="E255" s="66"/>
      <c r="F255" s="66"/>
      <c r="G255" s="66"/>
      <c r="H255" s="66"/>
      <c r="I255" s="66"/>
      <c r="J255" s="79"/>
      <c r="K255" s="66"/>
      <c r="L255" s="81"/>
      <c r="M255" s="66"/>
      <c r="N255" s="80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</row>
    <row r="256" ht="15.75" customHeight="1">
      <c r="A256" s="79"/>
      <c r="B256" s="80"/>
      <c r="C256" s="80"/>
      <c r="D256" s="80"/>
      <c r="E256" s="66"/>
      <c r="F256" s="66"/>
      <c r="G256" s="66"/>
      <c r="H256" s="66"/>
      <c r="I256" s="66"/>
      <c r="J256" s="79"/>
      <c r="K256" s="66"/>
      <c r="L256" s="81"/>
      <c r="M256" s="66"/>
      <c r="N256" s="80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</row>
    <row r="257" ht="15.75" customHeight="1">
      <c r="A257" s="79"/>
      <c r="B257" s="80"/>
      <c r="C257" s="80"/>
      <c r="D257" s="80"/>
      <c r="E257" s="66"/>
      <c r="F257" s="66"/>
      <c r="G257" s="66"/>
      <c r="H257" s="66"/>
      <c r="I257" s="66"/>
      <c r="J257" s="79"/>
      <c r="K257" s="66"/>
      <c r="L257" s="81"/>
      <c r="M257" s="66"/>
      <c r="N257" s="80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</row>
    <row r="258" ht="15.75" customHeight="1">
      <c r="A258" s="79"/>
      <c r="B258" s="80"/>
      <c r="C258" s="80"/>
      <c r="D258" s="80"/>
      <c r="E258" s="66"/>
      <c r="F258" s="66"/>
      <c r="G258" s="66"/>
      <c r="H258" s="66"/>
      <c r="I258" s="66"/>
      <c r="J258" s="79"/>
      <c r="K258" s="66"/>
      <c r="L258" s="81"/>
      <c r="M258" s="66"/>
      <c r="N258" s="80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</row>
    <row r="259" ht="15.75" customHeight="1">
      <c r="A259" s="79"/>
      <c r="B259" s="80"/>
      <c r="C259" s="80"/>
      <c r="D259" s="80"/>
      <c r="E259" s="66"/>
      <c r="F259" s="66"/>
      <c r="G259" s="66"/>
      <c r="H259" s="66"/>
      <c r="I259" s="66"/>
      <c r="J259" s="79"/>
      <c r="K259" s="66"/>
      <c r="L259" s="81"/>
      <c r="M259" s="66"/>
      <c r="N259" s="80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</row>
    <row r="260" ht="15.75" customHeight="1">
      <c r="A260" s="79"/>
      <c r="B260" s="80"/>
      <c r="C260" s="80"/>
      <c r="D260" s="80"/>
      <c r="E260" s="66"/>
      <c r="F260" s="66"/>
      <c r="G260" s="66"/>
      <c r="H260" s="66"/>
      <c r="I260" s="66"/>
      <c r="J260" s="79"/>
      <c r="K260" s="66"/>
      <c r="L260" s="81"/>
      <c r="M260" s="66"/>
      <c r="N260" s="80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</row>
    <row r="261" ht="15.75" customHeight="1">
      <c r="A261" s="79"/>
      <c r="B261" s="80"/>
      <c r="C261" s="80"/>
      <c r="D261" s="80"/>
      <c r="E261" s="66"/>
      <c r="F261" s="66"/>
      <c r="G261" s="66"/>
      <c r="H261" s="66"/>
      <c r="I261" s="66"/>
      <c r="J261" s="79"/>
      <c r="K261" s="66"/>
      <c r="L261" s="81"/>
      <c r="M261" s="66"/>
      <c r="N261" s="80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</row>
    <row r="262" ht="15.75" customHeight="1">
      <c r="A262" s="79"/>
      <c r="B262" s="80"/>
      <c r="C262" s="80"/>
      <c r="D262" s="80"/>
      <c r="E262" s="66"/>
      <c r="F262" s="66"/>
      <c r="G262" s="66"/>
      <c r="H262" s="66"/>
      <c r="I262" s="66"/>
      <c r="J262" s="79"/>
      <c r="K262" s="66"/>
      <c r="L262" s="81"/>
      <c r="M262" s="66"/>
      <c r="N262" s="80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  <c r="AH262" s="66"/>
      <c r="AI262" s="66"/>
      <c r="AJ262" s="66"/>
    </row>
    <row r="263" ht="15.75" customHeight="1">
      <c r="A263" s="79"/>
      <c r="B263" s="80"/>
      <c r="C263" s="80"/>
      <c r="D263" s="80"/>
      <c r="E263" s="66"/>
      <c r="F263" s="66"/>
      <c r="G263" s="66"/>
      <c r="H263" s="66"/>
      <c r="I263" s="66"/>
      <c r="J263" s="79"/>
      <c r="K263" s="66"/>
      <c r="L263" s="81"/>
      <c r="M263" s="66"/>
      <c r="N263" s="80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  <c r="AH263" s="66"/>
      <c r="AI263" s="66"/>
      <c r="AJ263" s="66"/>
    </row>
    <row r="264" ht="15.75" customHeight="1">
      <c r="A264" s="79"/>
      <c r="B264" s="80"/>
      <c r="C264" s="80"/>
      <c r="D264" s="80"/>
      <c r="E264" s="66"/>
      <c r="F264" s="66"/>
      <c r="G264" s="66"/>
      <c r="H264" s="66"/>
      <c r="I264" s="66"/>
      <c r="J264" s="79"/>
      <c r="K264" s="66"/>
      <c r="L264" s="81"/>
      <c r="M264" s="66"/>
      <c r="N264" s="80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  <c r="AH264" s="66"/>
      <c r="AI264" s="66"/>
      <c r="AJ264" s="66"/>
    </row>
    <row r="265" ht="15.75" customHeight="1">
      <c r="A265" s="79"/>
      <c r="B265" s="80"/>
      <c r="C265" s="80"/>
      <c r="D265" s="80"/>
      <c r="E265" s="66"/>
      <c r="F265" s="66"/>
      <c r="G265" s="66"/>
      <c r="H265" s="66"/>
      <c r="I265" s="66"/>
      <c r="J265" s="79"/>
      <c r="K265" s="66"/>
      <c r="L265" s="81"/>
      <c r="M265" s="66"/>
      <c r="N265" s="80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  <c r="AH265" s="66"/>
      <c r="AI265" s="66"/>
      <c r="AJ265" s="66"/>
    </row>
    <row r="266" ht="15.75" customHeight="1">
      <c r="A266" s="79"/>
      <c r="B266" s="80"/>
      <c r="C266" s="80"/>
      <c r="D266" s="80"/>
      <c r="E266" s="66"/>
      <c r="F266" s="66"/>
      <c r="G266" s="66"/>
      <c r="H266" s="66"/>
      <c r="I266" s="66"/>
      <c r="J266" s="79"/>
      <c r="K266" s="66"/>
      <c r="L266" s="81"/>
      <c r="M266" s="66"/>
      <c r="N266" s="80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66"/>
      <c r="AH266" s="66"/>
      <c r="AI266" s="66"/>
      <c r="AJ266" s="66"/>
    </row>
    <row r="267" ht="15.75" customHeight="1">
      <c r="A267" s="79"/>
      <c r="B267" s="80"/>
      <c r="C267" s="80"/>
      <c r="D267" s="80"/>
      <c r="E267" s="66"/>
      <c r="F267" s="66"/>
      <c r="G267" s="66"/>
      <c r="H267" s="66"/>
      <c r="I267" s="66"/>
      <c r="J267" s="79"/>
      <c r="K267" s="66"/>
      <c r="L267" s="81"/>
      <c r="M267" s="66"/>
      <c r="N267" s="80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66"/>
      <c r="AJ267" s="66"/>
    </row>
    <row r="268" ht="15.75" customHeight="1">
      <c r="A268" s="79"/>
      <c r="B268" s="80"/>
      <c r="C268" s="80"/>
      <c r="D268" s="80"/>
      <c r="E268" s="66"/>
      <c r="F268" s="66"/>
      <c r="G268" s="66"/>
      <c r="H268" s="66"/>
      <c r="I268" s="66"/>
      <c r="J268" s="79"/>
      <c r="K268" s="66"/>
      <c r="L268" s="81"/>
      <c r="M268" s="66"/>
      <c r="N268" s="80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  <c r="AG268" s="66"/>
      <c r="AH268" s="66"/>
      <c r="AI268" s="66"/>
      <c r="AJ268" s="66"/>
    </row>
    <row r="269" ht="15.75" customHeight="1">
      <c r="A269" s="79"/>
      <c r="B269" s="80"/>
      <c r="C269" s="80"/>
      <c r="D269" s="80"/>
      <c r="E269" s="66"/>
      <c r="F269" s="66"/>
      <c r="G269" s="66"/>
      <c r="H269" s="66"/>
      <c r="I269" s="66"/>
      <c r="J269" s="79"/>
      <c r="K269" s="66"/>
      <c r="L269" s="81"/>
      <c r="M269" s="66"/>
      <c r="N269" s="80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66"/>
      <c r="AH269" s="66"/>
      <c r="AI269" s="66"/>
      <c r="AJ269" s="66"/>
    </row>
    <row r="270" ht="15.75" customHeight="1">
      <c r="A270" s="79"/>
      <c r="B270" s="80"/>
      <c r="C270" s="80"/>
      <c r="D270" s="80"/>
      <c r="E270" s="66"/>
      <c r="F270" s="66"/>
      <c r="G270" s="66"/>
      <c r="H270" s="66"/>
      <c r="I270" s="66"/>
      <c r="J270" s="79"/>
      <c r="K270" s="66"/>
      <c r="L270" s="81"/>
      <c r="M270" s="66"/>
      <c r="N270" s="80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66"/>
      <c r="AH270" s="66"/>
      <c r="AI270" s="66"/>
      <c r="AJ270" s="66"/>
    </row>
    <row r="271" ht="15.75" customHeight="1">
      <c r="A271" s="79"/>
      <c r="B271" s="80"/>
      <c r="C271" s="80"/>
      <c r="D271" s="80"/>
      <c r="E271" s="66"/>
      <c r="F271" s="66"/>
      <c r="G271" s="66"/>
      <c r="H271" s="66"/>
      <c r="I271" s="66"/>
      <c r="J271" s="79"/>
      <c r="K271" s="66"/>
      <c r="L271" s="81"/>
      <c r="M271" s="66"/>
      <c r="N271" s="80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</row>
    <row r="272" ht="15.75" customHeight="1">
      <c r="A272" s="79"/>
      <c r="B272" s="80"/>
      <c r="C272" s="80"/>
      <c r="D272" s="80"/>
      <c r="E272" s="66"/>
      <c r="F272" s="66"/>
      <c r="G272" s="66"/>
      <c r="H272" s="66"/>
      <c r="I272" s="66"/>
      <c r="J272" s="79"/>
      <c r="K272" s="66"/>
      <c r="L272" s="81"/>
      <c r="M272" s="66"/>
      <c r="N272" s="80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6"/>
      <c r="AH272" s="66"/>
      <c r="AI272" s="66"/>
      <c r="AJ272" s="66"/>
    </row>
    <row r="273" ht="15.75" customHeight="1">
      <c r="A273" s="79"/>
      <c r="B273" s="80"/>
      <c r="C273" s="80"/>
      <c r="D273" s="80"/>
      <c r="E273" s="66"/>
      <c r="F273" s="66"/>
      <c r="G273" s="66"/>
      <c r="H273" s="66"/>
      <c r="I273" s="66"/>
      <c r="J273" s="79"/>
      <c r="K273" s="66"/>
      <c r="L273" s="81"/>
      <c r="M273" s="66"/>
      <c r="N273" s="80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  <c r="AG273" s="66"/>
      <c r="AH273" s="66"/>
      <c r="AI273" s="66"/>
      <c r="AJ273" s="66"/>
    </row>
    <row r="274" ht="15.75" customHeight="1">
      <c r="A274" s="79"/>
      <c r="B274" s="80"/>
      <c r="C274" s="80"/>
      <c r="D274" s="80"/>
      <c r="E274" s="66"/>
      <c r="F274" s="66"/>
      <c r="G274" s="66"/>
      <c r="H274" s="66"/>
      <c r="I274" s="66"/>
      <c r="J274" s="79"/>
      <c r="K274" s="66"/>
      <c r="L274" s="81"/>
      <c r="M274" s="66"/>
      <c r="N274" s="80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66"/>
      <c r="AH274" s="66"/>
      <c r="AI274" s="66"/>
      <c r="AJ274" s="66"/>
    </row>
    <row r="275" ht="15.75" customHeight="1">
      <c r="A275" s="79"/>
      <c r="B275" s="80"/>
      <c r="C275" s="80"/>
      <c r="D275" s="80"/>
      <c r="E275" s="66"/>
      <c r="F275" s="66"/>
      <c r="G275" s="66"/>
      <c r="H275" s="66"/>
      <c r="I275" s="66"/>
      <c r="J275" s="79"/>
      <c r="K275" s="66"/>
      <c r="L275" s="81"/>
      <c r="M275" s="66"/>
      <c r="N275" s="80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66"/>
      <c r="AH275" s="66"/>
      <c r="AI275" s="66"/>
      <c r="AJ275" s="66"/>
    </row>
    <row r="276" ht="15.75" customHeight="1">
      <c r="A276" s="79"/>
      <c r="B276" s="80"/>
      <c r="C276" s="80"/>
      <c r="D276" s="80"/>
      <c r="E276" s="66"/>
      <c r="F276" s="66"/>
      <c r="G276" s="66"/>
      <c r="H276" s="66"/>
      <c r="I276" s="66"/>
      <c r="J276" s="79"/>
      <c r="K276" s="66"/>
      <c r="L276" s="81"/>
      <c r="M276" s="66"/>
      <c r="N276" s="80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66"/>
      <c r="AH276" s="66"/>
      <c r="AI276" s="66"/>
      <c r="AJ276" s="66"/>
    </row>
    <row r="277" ht="15.75" customHeight="1">
      <c r="A277" s="79"/>
      <c r="B277" s="80"/>
      <c r="C277" s="80"/>
      <c r="D277" s="80"/>
      <c r="E277" s="66"/>
      <c r="F277" s="66"/>
      <c r="G277" s="66"/>
      <c r="H277" s="66"/>
      <c r="I277" s="66"/>
      <c r="J277" s="79"/>
      <c r="K277" s="66"/>
      <c r="L277" s="81"/>
      <c r="M277" s="66"/>
      <c r="N277" s="80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  <c r="AG277" s="66"/>
      <c r="AH277" s="66"/>
      <c r="AI277" s="66"/>
      <c r="AJ277" s="66"/>
    </row>
    <row r="278" ht="15.75" customHeight="1">
      <c r="A278" s="79"/>
      <c r="B278" s="80"/>
      <c r="C278" s="80"/>
      <c r="D278" s="80"/>
      <c r="E278" s="66"/>
      <c r="F278" s="66"/>
      <c r="G278" s="66"/>
      <c r="H278" s="66"/>
      <c r="I278" s="66"/>
      <c r="J278" s="79"/>
      <c r="K278" s="66"/>
      <c r="L278" s="81"/>
      <c r="M278" s="66"/>
      <c r="N278" s="80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66"/>
      <c r="AH278" s="66"/>
      <c r="AI278" s="66"/>
      <c r="AJ278" s="66"/>
    </row>
    <row r="279" ht="15.75" customHeight="1">
      <c r="A279" s="79"/>
      <c r="B279" s="80"/>
      <c r="C279" s="80"/>
      <c r="D279" s="80"/>
      <c r="E279" s="66"/>
      <c r="F279" s="66"/>
      <c r="G279" s="66"/>
      <c r="H279" s="66"/>
      <c r="I279" s="66"/>
      <c r="J279" s="79"/>
      <c r="K279" s="66"/>
      <c r="L279" s="81"/>
      <c r="M279" s="66"/>
      <c r="N279" s="80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  <c r="AG279" s="66"/>
      <c r="AH279" s="66"/>
      <c r="AI279" s="66"/>
      <c r="AJ279" s="66"/>
    </row>
    <row r="280" ht="15.75" customHeight="1">
      <c r="A280" s="79"/>
      <c r="B280" s="80"/>
      <c r="C280" s="80"/>
      <c r="D280" s="80"/>
      <c r="E280" s="66"/>
      <c r="F280" s="66"/>
      <c r="G280" s="66"/>
      <c r="H280" s="66"/>
      <c r="I280" s="66"/>
      <c r="J280" s="79"/>
      <c r="K280" s="66"/>
      <c r="L280" s="81"/>
      <c r="M280" s="66"/>
      <c r="N280" s="80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66"/>
      <c r="AH280" s="66"/>
      <c r="AI280" s="66"/>
      <c r="AJ280" s="66"/>
    </row>
    <row r="281" ht="15.75" customHeight="1">
      <c r="A281" s="79"/>
      <c r="B281" s="80"/>
      <c r="C281" s="80"/>
      <c r="D281" s="80"/>
      <c r="E281" s="66"/>
      <c r="F281" s="66"/>
      <c r="G281" s="66"/>
      <c r="H281" s="66"/>
      <c r="I281" s="66"/>
      <c r="J281" s="79"/>
      <c r="K281" s="66"/>
      <c r="L281" s="81"/>
      <c r="M281" s="66"/>
      <c r="N281" s="80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66"/>
      <c r="AH281" s="66"/>
      <c r="AI281" s="66"/>
      <c r="AJ281" s="66"/>
    </row>
    <row r="282" ht="15.75" customHeight="1">
      <c r="A282" s="79"/>
      <c r="B282" s="80"/>
      <c r="C282" s="80"/>
      <c r="D282" s="80"/>
      <c r="E282" s="66"/>
      <c r="F282" s="66"/>
      <c r="G282" s="66"/>
      <c r="H282" s="66"/>
      <c r="I282" s="66"/>
      <c r="J282" s="79"/>
      <c r="K282" s="66"/>
      <c r="L282" s="81"/>
      <c r="M282" s="66"/>
      <c r="N282" s="80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</row>
    <row r="283" ht="15.75" customHeight="1">
      <c r="A283" s="79"/>
      <c r="B283" s="80"/>
      <c r="C283" s="80"/>
      <c r="D283" s="80"/>
      <c r="E283" s="66"/>
      <c r="F283" s="66"/>
      <c r="G283" s="66"/>
      <c r="H283" s="66"/>
      <c r="I283" s="66"/>
      <c r="J283" s="79"/>
      <c r="K283" s="66"/>
      <c r="L283" s="81"/>
      <c r="M283" s="66"/>
      <c r="N283" s="80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</row>
    <row r="284" ht="15.75" customHeight="1">
      <c r="A284" s="79"/>
      <c r="B284" s="80"/>
      <c r="C284" s="80"/>
      <c r="D284" s="80"/>
      <c r="E284" s="66"/>
      <c r="F284" s="66"/>
      <c r="G284" s="66"/>
      <c r="H284" s="66"/>
      <c r="I284" s="66"/>
      <c r="J284" s="79"/>
      <c r="K284" s="66"/>
      <c r="L284" s="81"/>
      <c r="M284" s="66"/>
      <c r="N284" s="80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</row>
    <row r="285" ht="15.75" customHeight="1">
      <c r="A285" s="79"/>
      <c r="B285" s="80"/>
      <c r="C285" s="80"/>
      <c r="D285" s="80"/>
      <c r="E285" s="66"/>
      <c r="F285" s="66"/>
      <c r="G285" s="66"/>
      <c r="H285" s="66"/>
      <c r="I285" s="66"/>
      <c r="J285" s="79"/>
      <c r="K285" s="66"/>
      <c r="L285" s="81"/>
      <c r="M285" s="66"/>
      <c r="N285" s="80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66"/>
      <c r="AH285" s="66"/>
      <c r="AI285" s="66"/>
      <c r="AJ285" s="66"/>
    </row>
    <row r="286" ht="15.75" customHeight="1">
      <c r="A286" s="79"/>
      <c r="B286" s="80"/>
      <c r="C286" s="80"/>
      <c r="D286" s="80"/>
      <c r="E286" s="66"/>
      <c r="F286" s="66"/>
      <c r="G286" s="66"/>
      <c r="H286" s="66"/>
      <c r="I286" s="66"/>
      <c r="J286" s="79"/>
      <c r="K286" s="66"/>
      <c r="L286" s="81"/>
      <c r="M286" s="66"/>
      <c r="N286" s="80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</row>
    <row r="287" ht="15.75" customHeight="1">
      <c r="A287" s="79"/>
      <c r="B287" s="80"/>
      <c r="C287" s="80"/>
      <c r="D287" s="80"/>
      <c r="E287" s="66"/>
      <c r="F287" s="66"/>
      <c r="G287" s="66"/>
      <c r="H287" s="66"/>
      <c r="I287" s="66"/>
      <c r="J287" s="79"/>
      <c r="K287" s="66"/>
      <c r="L287" s="81"/>
      <c r="M287" s="66"/>
      <c r="N287" s="80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</row>
    <row r="288" ht="15.75" customHeight="1">
      <c r="A288" s="79"/>
      <c r="B288" s="80"/>
      <c r="C288" s="80"/>
      <c r="D288" s="80"/>
      <c r="E288" s="66"/>
      <c r="F288" s="66"/>
      <c r="G288" s="66"/>
      <c r="H288" s="66"/>
      <c r="I288" s="66"/>
      <c r="J288" s="79"/>
      <c r="K288" s="66"/>
      <c r="L288" s="81"/>
      <c r="M288" s="66"/>
      <c r="N288" s="80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  <c r="AG288" s="66"/>
      <c r="AH288" s="66"/>
      <c r="AI288" s="66"/>
      <c r="AJ288" s="66"/>
    </row>
    <row r="289" ht="15.75" customHeight="1">
      <c r="A289" s="79"/>
      <c r="B289" s="80"/>
      <c r="C289" s="80"/>
      <c r="D289" s="80"/>
      <c r="E289" s="66"/>
      <c r="F289" s="66"/>
      <c r="G289" s="66"/>
      <c r="H289" s="66"/>
      <c r="I289" s="66"/>
      <c r="J289" s="79"/>
      <c r="K289" s="66"/>
      <c r="L289" s="81"/>
      <c r="M289" s="66"/>
      <c r="N289" s="80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  <c r="AG289" s="66"/>
      <c r="AH289" s="66"/>
      <c r="AI289" s="66"/>
      <c r="AJ289" s="66"/>
    </row>
    <row r="290" ht="15.75" customHeight="1">
      <c r="A290" s="79"/>
      <c r="B290" s="80"/>
      <c r="C290" s="80"/>
      <c r="D290" s="80"/>
      <c r="E290" s="66"/>
      <c r="F290" s="66"/>
      <c r="G290" s="66"/>
      <c r="H290" s="66"/>
      <c r="I290" s="66"/>
      <c r="J290" s="79"/>
      <c r="K290" s="66"/>
      <c r="L290" s="81"/>
      <c r="M290" s="66"/>
      <c r="N290" s="80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66"/>
      <c r="AI290" s="66"/>
      <c r="AJ290" s="66"/>
    </row>
    <row r="291" ht="15.75" customHeight="1">
      <c r="A291" s="79"/>
      <c r="B291" s="80"/>
      <c r="C291" s="80"/>
      <c r="D291" s="80"/>
      <c r="E291" s="66"/>
      <c r="F291" s="66"/>
      <c r="G291" s="66"/>
      <c r="H291" s="66"/>
      <c r="I291" s="66"/>
      <c r="J291" s="79"/>
      <c r="K291" s="66"/>
      <c r="L291" s="81"/>
      <c r="M291" s="66"/>
      <c r="N291" s="80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</row>
    <row r="292" ht="15.75" customHeight="1">
      <c r="A292" s="79"/>
      <c r="B292" s="80"/>
      <c r="C292" s="80"/>
      <c r="D292" s="80"/>
      <c r="E292" s="66"/>
      <c r="F292" s="66"/>
      <c r="G292" s="66"/>
      <c r="H292" s="66"/>
      <c r="I292" s="66"/>
      <c r="J292" s="79"/>
      <c r="K292" s="66"/>
      <c r="L292" s="81"/>
      <c r="M292" s="66"/>
      <c r="N292" s="80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66"/>
      <c r="AH292" s="66"/>
      <c r="AI292" s="66"/>
      <c r="AJ292" s="66"/>
    </row>
    <row r="293" ht="15.75" customHeight="1">
      <c r="A293" s="79"/>
      <c r="B293" s="80"/>
      <c r="C293" s="80"/>
      <c r="D293" s="80"/>
      <c r="E293" s="66"/>
      <c r="F293" s="66"/>
      <c r="G293" s="66"/>
      <c r="H293" s="66"/>
      <c r="I293" s="66"/>
      <c r="J293" s="79"/>
      <c r="K293" s="66"/>
      <c r="L293" s="81"/>
      <c r="M293" s="66"/>
      <c r="N293" s="80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66"/>
      <c r="AH293" s="66"/>
      <c r="AI293" s="66"/>
      <c r="AJ293" s="66"/>
    </row>
    <row r="294" ht="15.75" customHeight="1">
      <c r="A294" s="79"/>
      <c r="B294" s="80"/>
      <c r="C294" s="80"/>
      <c r="D294" s="80"/>
      <c r="E294" s="66"/>
      <c r="F294" s="66"/>
      <c r="G294" s="66"/>
      <c r="H294" s="66"/>
      <c r="I294" s="66"/>
      <c r="J294" s="79"/>
      <c r="K294" s="66"/>
      <c r="L294" s="81"/>
      <c r="M294" s="66"/>
      <c r="N294" s="80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66"/>
      <c r="AH294" s="66"/>
      <c r="AI294" s="66"/>
      <c r="AJ294" s="66"/>
    </row>
    <row r="295" ht="15.75" customHeight="1">
      <c r="A295" s="79"/>
      <c r="B295" s="80"/>
      <c r="C295" s="80"/>
      <c r="D295" s="80"/>
      <c r="E295" s="66"/>
      <c r="F295" s="66"/>
      <c r="G295" s="66"/>
      <c r="H295" s="66"/>
      <c r="I295" s="66"/>
      <c r="J295" s="79"/>
      <c r="K295" s="66"/>
      <c r="L295" s="81"/>
      <c r="M295" s="66"/>
      <c r="N295" s="80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</row>
    <row r="296" ht="15.75" customHeight="1">
      <c r="A296" s="79"/>
      <c r="B296" s="80"/>
      <c r="C296" s="80"/>
      <c r="D296" s="80"/>
      <c r="E296" s="66"/>
      <c r="F296" s="66"/>
      <c r="G296" s="66"/>
      <c r="H296" s="66"/>
      <c r="I296" s="66"/>
      <c r="J296" s="79"/>
      <c r="K296" s="66"/>
      <c r="L296" s="81"/>
      <c r="M296" s="66"/>
      <c r="N296" s="80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66"/>
      <c r="AI296" s="66"/>
      <c r="AJ296" s="66"/>
    </row>
    <row r="297" ht="15.75" customHeight="1">
      <c r="A297" s="79"/>
      <c r="B297" s="80"/>
      <c r="C297" s="80"/>
      <c r="D297" s="80"/>
      <c r="E297" s="66"/>
      <c r="F297" s="66"/>
      <c r="G297" s="66"/>
      <c r="H297" s="66"/>
      <c r="I297" s="66"/>
      <c r="J297" s="79"/>
      <c r="K297" s="66"/>
      <c r="L297" s="81"/>
      <c r="M297" s="66"/>
      <c r="N297" s="80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66"/>
      <c r="AI297" s="66"/>
      <c r="AJ297" s="66"/>
    </row>
    <row r="298" ht="15.75" customHeight="1">
      <c r="A298" s="79"/>
      <c r="B298" s="80"/>
      <c r="C298" s="80"/>
      <c r="D298" s="80"/>
      <c r="E298" s="66"/>
      <c r="F298" s="66"/>
      <c r="G298" s="66"/>
      <c r="H298" s="66"/>
      <c r="I298" s="66"/>
      <c r="J298" s="79"/>
      <c r="K298" s="66"/>
      <c r="L298" s="81"/>
      <c r="M298" s="66"/>
      <c r="N298" s="80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66"/>
      <c r="AJ298" s="66"/>
    </row>
    <row r="299" ht="15.75" customHeight="1">
      <c r="A299" s="79"/>
      <c r="B299" s="80"/>
      <c r="C299" s="80"/>
      <c r="D299" s="80"/>
      <c r="E299" s="66"/>
      <c r="F299" s="66"/>
      <c r="G299" s="66"/>
      <c r="H299" s="66"/>
      <c r="I299" s="66"/>
      <c r="J299" s="79"/>
      <c r="K299" s="66"/>
      <c r="L299" s="81"/>
      <c r="M299" s="66"/>
      <c r="N299" s="80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66"/>
      <c r="AI299" s="66"/>
      <c r="AJ299" s="66"/>
    </row>
    <row r="300" ht="15.75" customHeight="1">
      <c r="A300" s="79"/>
      <c r="B300" s="80"/>
      <c r="C300" s="80"/>
      <c r="D300" s="80"/>
      <c r="E300" s="66"/>
      <c r="F300" s="66"/>
      <c r="G300" s="66"/>
      <c r="H300" s="66"/>
      <c r="I300" s="66"/>
      <c r="J300" s="79"/>
      <c r="K300" s="66"/>
      <c r="L300" s="81"/>
      <c r="M300" s="66"/>
      <c r="N300" s="80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66"/>
    </row>
    <row r="301" ht="15.75" customHeight="1">
      <c r="A301" s="79"/>
      <c r="B301" s="80"/>
      <c r="C301" s="80"/>
      <c r="D301" s="80"/>
      <c r="E301" s="66"/>
      <c r="F301" s="66"/>
      <c r="G301" s="66"/>
      <c r="H301" s="66"/>
      <c r="I301" s="66"/>
      <c r="J301" s="79"/>
      <c r="K301" s="66"/>
      <c r="L301" s="81"/>
      <c r="M301" s="66"/>
      <c r="N301" s="80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  <c r="AG301" s="66"/>
      <c r="AH301" s="66"/>
      <c r="AI301" s="66"/>
      <c r="AJ301" s="66"/>
    </row>
    <row r="302" ht="15.75" customHeight="1">
      <c r="A302" s="79"/>
      <c r="B302" s="80"/>
      <c r="C302" s="80"/>
      <c r="D302" s="80"/>
      <c r="E302" s="66"/>
      <c r="F302" s="66"/>
      <c r="G302" s="66"/>
      <c r="H302" s="66"/>
      <c r="I302" s="66"/>
      <c r="J302" s="79"/>
      <c r="K302" s="66"/>
      <c r="L302" s="81"/>
      <c r="M302" s="66"/>
      <c r="N302" s="80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66"/>
      <c r="AH302" s="66"/>
      <c r="AI302" s="66"/>
      <c r="AJ302" s="66"/>
    </row>
    <row r="303" ht="15.75" customHeight="1">
      <c r="A303" s="79"/>
      <c r="B303" s="80"/>
      <c r="C303" s="80"/>
      <c r="D303" s="80"/>
      <c r="E303" s="66"/>
      <c r="F303" s="66"/>
      <c r="G303" s="66"/>
      <c r="H303" s="66"/>
      <c r="I303" s="66"/>
      <c r="J303" s="79"/>
      <c r="K303" s="66"/>
      <c r="L303" s="81"/>
      <c r="M303" s="66"/>
      <c r="N303" s="80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</row>
    <row r="304" ht="15.75" customHeight="1">
      <c r="A304" s="79"/>
      <c r="B304" s="80"/>
      <c r="C304" s="80"/>
      <c r="D304" s="80"/>
      <c r="E304" s="66"/>
      <c r="F304" s="66"/>
      <c r="G304" s="66"/>
      <c r="H304" s="66"/>
      <c r="I304" s="66"/>
      <c r="J304" s="79"/>
      <c r="K304" s="66"/>
      <c r="L304" s="81"/>
      <c r="M304" s="66"/>
      <c r="N304" s="80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66"/>
      <c r="AJ304" s="66"/>
    </row>
    <row r="305" ht="15.75" customHeight="1">
      <c r="A305" s="79"/>
      <c r="B305" s="80"/>
      <c r="C305" s="80"/>
      <c r="D305" s="80"/>
      <c r="E305" s="66"/>
      <c r="F305" s="66"/>
      <c r="G305" s="66"/>
      <c r="H305" s="66"/>
      <c r="I305" s="66"/>
      <c r="J305" s="79"/>
      <c r="K305" s="66"/>
      <c r="L305" s="81"/>
      <c r="M305" s="66"/>
      <c r="N305" s="80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66"/>
      <c r="AH305" s="66"/>
      <c r="AI305" s="66"/>
      <c r="AJ305" s="66"/>
    </row>
    <row r="306" ht="15.75" customHeight="1">
      <c r="A306" s="79"/>
      <c r="B306" s="80"/>
      <c r="C306" s="80"/>
      <c r="D306" s="80"/>
      <c r="E306" s="66"/>
      <c r="F306" s="66"/>
      <c r="G306" s="66"/>
      <c r="H306" s="66"/>
      <c r="I306" s="66"/>
      <c r="J306" s="79"/>
      <c r="K306" s="66"/>
      <c r="L306" s="81"/>
      <c r="M306" s="66"/>
      <c r="N306" s="80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  <c r="AG306" s="66"/>
      <c r="AH306" s="66"/>
      <c r="AI306" s="66"/>
      <c r="AJ306" s="66"/>
    </row>
    <row r="307" ht="15.75" customHeight="1">
      <c r="A307" s="79"/>
      <c r="B307" s="80"/>
      <c r="C307" s="80"/>
      <c r="D307" s="80"/>
      <c r="E307" s="66"/>
      <c r="F307" s="66"/>
      <c r="G307" s="66"/>
      <c r="H307" s="66"/>
      <c r="I307" s="66"/>
      <c r="J307" s="79"/>
      <c r="K307" s="66"/>
      <c r="L307" s="81"/>
      <c r="M307" s="66"/>
      <c r="N307" s="80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66"/>
      <c r="AH307" s="66"/>
      <c r="AI307" s="66"/>
      <c r="AJ307" s="66"/>
    </row>
    <row r="308" ht="15.75" customHeight="1">
      <c r="A308" s="79"/>
      <c r="B308" s="80"/>
      <c r="C308" s="80"/>
      <c r="D308" s="80"/>
      <c r="E308" s="66"/>
      <c r="F308" s="66"/>
      <c r="G308" s="66"/>
      <c r="H308" s="66"/>
      <c r="I308" s="66"/>
      <c r="J308" s="79"/>
      <c r="K308" s="66"/>
      <c r="L308" s="81"/>
      <c r="M308" s="66"/>
      <c r="N308" s="80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66"/>
      <c r="AH308" s="66"/>
      <c r="AI308" s="66"/>
      <c r="AJ308" s="66"/>
    </row>
    <row r="309" ht="15.75" customHeight="1">
      <c r="A309" s="79"/>
      <c r="B309" s="80"/>
      <c r="C309" s="80"/>
      <c r="D309" s="80"/>
      <c r="E309" s="66"/>
      <c r="F309" s="66"/>
      <c r="G309" s="66"/>
      <c r="H309" s="66"/>
      <c r="I309" s="66"/>
      <c r="J309" s="79"/>
      <c r="K309" s="66"/>
      <c r="L309" s="81"/>
      <c r="M309" s="66"/>
      <c r="N309" s="80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</row>
    <row r="310" ht="15.75" customHeight="1">
      <c r="A310" s="79"/>
      <c r="B310" s="80"/>
      <c r="C310" s="80"/>
      <c r="D310" s="80"/>
      <c r="E310" s="66"/>
      <c r="F310" s="66"/>
      <c r="G310" s="66"/>
      <c r="H310" s="66"/>
      <c r="I310" s="66"/>
      <c r="J310" s="79"/>
      <c r="K310" s="66"/>
      <c r="L310" s="81"/>
      <c r="M310" s="66"/>
      <c r="N310" s="80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  <c r="AG310" s="66"/>
      <c r="AH310" s="66"/>
      <c r="AI310" s="66"/>
      <c r="AJ310" s="66"/>
    </row>
    <row r="311" ht="15.75" customHeight="1">
      <c r="A311" s="79"/>
      <c r="B311" s="80"/>
      <c r="C311" s="80"/>
      <c r="D311" s="80"/>
      <c r="E311" s="66"/>
      <c r="F311" s="66"/>
      <c r="G311" s="66"/>
      <c r="H311" s="66"/>
      <c r="I311" s="66"/>
      <c r="J311" s="79"/>
      <c r="K311" s="66"/>
      <c r="L311" s="81"/>
      <c r="M311" s="66"/>
      <c r="N311" s="80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  <c r="AG311" s="66"/>
      <c r="AH311" s="66"/>
      <c r="AI311" s="66"/>
      <c r="AJ311" s="66"/>
    </row>
    <row r="312" ht="15.75" customHeight="1">
      <c r="A312" s="79"/>
      <c r="B312" s="80"/>
      <c r="C312" s="80"/>
      <c r="D312" s="80"/>
      <c r="E312" s="66"/>
      <c r="F312" s="66"/>
      <c r="G312" s="66"/>
      <c r="H312" s="66"/>
      <c r="I312" s="66"/>
      <c r="J312" s="79"/>
      <c r="K312" s="66"/>
      <c r="L312" s="81"/>
      <c r="M312" s="66"/>
      <c r="N312" s="80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66"/>
      <c r="AJ312" s="66"/>
    </row>
    <row r="313" ht="15.75" customHeight="1">
      <c r="A313" s="79"/>
      <c r="B313" s="80"/>
      <c r="C313" s="80"/>
      <c r="D313" s="80"/>
      <c r="E313" s="66"/>
      <c r="F313" s="66"/>
      <c r="G313" s="66"/>
      <c r="H313" s="66"/>
      <c r="I313" s="66"/>
      <c r="J313" s="79"/>
      <c r="K313" s="66"/>
      <c r="L313" s="81"/>
      <c r="M313" s="66"/>
      <c r="N313" s="80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66"/>
      <c r="AH313" s="66"/>
      <c r="AI313" s="66"/>
      <c r="AJ313" s="66"/>
    </row>
    <row r="314" ht="15.75" customHeight="1">
      <c r="A314" s="79"/>
      <c r="B314" s="80"/>
      <c r="C314" s="80"/>
      <c r="D314" s="80"/>
      <c r="E314" s="66"/>
      <c r="F314" s="66"/>
      <c r="G314" s="66"/>
      <c r="H314" s="66"/>
      <c r="I314" s="66"/>
      <c r="J314" s="79"/>
      <c r="K314" s="66"/>
      <c r="L314" s="81"/>
      <c r="M314" s="66"/>
      <c r="N314" s="80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66"/>
      <c r="AH314" s="66"/>
      <c r="AI314" s="66"/>
      <c r="AJ314" s="66"/>
    </row>
    <row r="315" ht="15.75" customHeight="1">
      <c r="A315" s="79"/>
      <c r="B315" s="80"/>
      <c r="C315" s="80"/>
      <c r="D315" s="80"/>
      <c r="E315" s="66"/>
      <c r="F315" s="66"/>
      <c r="G315" s="66"/>
      <c r="H315" s="66"/>
      <c r="I315" s="66"/>
      <c r="J315" s="79"/>
      <c r="K315" s="66"/>
      <c r="L315" s="81"/>
      <c r="M315" s="66"/>
      <c r="N315" s="80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66"/>
      <c r="AH315" s="66"/>
      <c r="AI315" s="66"/>
      <c r="AJ315" s="66"/>
    </row>
    <row r="316" ht="15.75" customHeight="1">
      <c r="A316" s="79"/>
      <c r="B316" s="80"/>
      <c r="C316" s="80"/>
      <c r="D316" s="80"/>
      <c r="E316" s="66"/>
      <c r="F316" s="66"/>
      <c r="G316" s="66"/>
      <c r="H316" s="66"/>
      <c r="I316" s="66"/>
      <c r="J316" s="79"/>
      <c r="K316" s="66"/>
      <c r="L316" s="81"/>
      <c r="M316" s="66"/>
      <c r="N316" s="80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66"/>
      <c r="AI316" s="66"/>
      <c r="AJ316" s="66"/>
    </row>
    <row r="317" ht="15.75" customHeight="1">
      <c r="A317" s="79"/>
      <c r="B317" s="80"/>
      <c r="C317" s="80"/>
      <c r="D317" s="80"/>
      <c r="E317" s="66"/>
      <c r="F317" s="66"/>
      <c r="G317" s="66"/>
      <c r="H317" s="66"/>
      <c r="I317" s="66"/>
      <c r="J317" s="79"/>
      <c r="K317" s="66"/>
      <c r="L317" s="81"/>
      <c r="M317" s="66"/>
      <c r="N317" s="80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</row>
    <row r="318" ht="15.75" customHeight="1">
      <c r="A318" s="79"/>
      <c r="B318" s="80"/>
      <c r="C318" s="80"/>
      <c r="D318" s="80"/>
      <c r="E318" s="66"/>
      <c r="F318" s="66"/>
      <c r="G318" s="66"/>
      <c r="H318" s="66"/>
      <c r="I318" s="66"/>
      <c r="J318" s="79"/>
      <c r="K318" s="66"/>
      <c r="L318" s="81"/>
      <c r="M318" s="66"/>
      <c r="N318" s="80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</row>
    <row r="319" ht="15.75" customHeight="1">
      <c r="A319" s="79"/>
      <c r="B319" s="80"/>
      <c r="C319" s="80"/>
      <c r="D319" s="80"/>
      <c r="E319" s="66"/>
      <c r="F319" s="66"/>
      <c r="G319" s="66"/>
      <c r="H319" s="66"/>
      <c r="I319" s="66"/>
      <c r="J319" s="79"/>
      <c r="K319" s="66"/>
      <c r="L319" s="81"/>
      <c r="M319" s="66"/>
      <c r="N319" s="80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  <c r="AG319" s="66"/>
      <c r="AH319" s="66"/>
      <c r="AI319" s="66"/>
      <c r="AJ319" s="66"/>
    </row>
    <row r="320" ht="15.75" customHeight="1">
      <c r="A320" s="79"/>
      <c r="B320" s="80"/>
      <c r="C320" s="80"/>
      <c r="D320" s="80"/>
      <c r="E320" s="66"/>
      <c r="F320" s="66"/>
      <c r="G320" s="66"/>
      <c r="H320" s="66"/>
      <c r="I320" s="66"/>
      <c r="J320" s="79"/>
      <c r="K320" s="66"/>
      <c r="L320" s="81"/>
      <c r="M320" s="66"/>
      <c r="N320" s="80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66"/>
      <c r="AH320" s="66"/>
      <c r="AI320" s="66"/>
      <c r="AJ320" s="66"/>
    </row>
    <row r="321" ht="15.75" customHeight="1">
      <c r="A321" s="79"/>
      <c r="B321" s="80"/>
      <c r="C321" s="80"/>
      <c r="D321" s="80"/>
      <c r="E321" s="66"/>
      <c r="F321" s="66"/>
      <c r="G321" s="66"/>
      <c r="H321" s="66"/>
      <c r="I321" s="66"/>
      <c r="J321" s="79"/>
      <c r="K321" s="66"/>
      <c r="L321" s="81"/>
      <c r="M321" s="66"/>
      <c r="N321" s="80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66"/>
      <c r="AH321" s="66"/>
      <c r="AI321" s="66"/>
      <c r="AJ321" s="66"/>
    </row>
    <row r="322" ht="15.75" customHeight="1">
      <c r="A322" s="79"/>
      <c r="B322" s="80"/>
      <c r="C322" s="80"/>
      <c r="D322" s="80"/>
      <c r="E322" s="66"/>
      <c r="F322" s="66"/>
      <c r="G322" s="66"/>
      <c r="H322" s="66"/>
      <c r="I322" s="66"/>
      <c r="J322" s="79"/>
      <c r="K322" s="66"/>
      <c r="L322" s="81"/>
      <c r="M322" s="66"/>
      <c r="N322" s="80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</row>
    <row r="323" ht="15.75" customHeight="1">
      <c r="A323" s="79"/>
      <c r="B323" s="80"/>
      <c r="C323" s="80"/>
      <c r="D323" s="80"/>
      <c r="E323" s="66"/>
      <c r="F323" s="66"/>
      <c r="G323" s="66"/>
      <c r="H323" s="66"/>
      <c r="I323" s="66"/>
      <c r="J323" s="79"/>
      <c r="K323" s="66"/>
      <c r="L323" s="81"/>
      <c r="M323" s="66"/>
      <c r="N323" s="80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6"/>
      <c r="AG323" s="66"/>
      <c r="AH323" s="66"/>
      <c r="AI323" s="66"/>
      <c r="AJ323" s="66"/>
    </row>
    <row r="324" ht="15.75" customHeight="1">
      <c r="A324" s="79"/>
      <c r="B324" s="80"/>
      <c r="C324" s="80"/>
      <c r="D324" s="80"/>
      <c r="E324" s="66"/>
      <c r="F324" s="66"/>
      <c r="G324" s="66"/>
      <c r="H324" s="66"/>
      <c r="I324" s="66"/>
      <c r="J324" s="79"/>
      <c r="K324" s="66"/>
      <c r="L324" s="81"/>
      <c r="M324" s="66"/>
      <c r="N324" s="80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66"/>
      <c r="AH324" s="66"/>
      <c r="AI324" s="66"/>
      <c r="AJ324" s="66"/>
    </row>
    <row r="325" ht="15.75" customHeight="1">
      <c r="A325" s="79"/>
      <c r="B325" s="80"/>
      <c r="C325" s="80"/>
      <c r="D325" s="80"/>
      <c r="E325" s="66"/>
      <c r="F325" s="66"/>
      <c r="G325" s="66"/>
      <c r="H325" s="66"/>
      <c r="I325" s="66"/>
      <c r="J325" s="79"/>
      <c r="K325" s="66"/>
      <c r="L325" s="81"/>
      <c r="M325" s="66"/>
      <c r="N325" s="80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66"/>
      <c r="AH325" s="66"/>
      <c r="AI325" s="66"/>
      <c r="AJ325" s="66"/>
    </row>
    <row r="326" ht="15.75" customHeight="1">
      <c r="A326" s="79"/>
      <c r="B326" s="80"/>
      <c r="C326" s="80"/>
      <c r="D326" s="80"/>
      <c r="E326" s="66"/>
      <c r="F326" s="66"/>
      <c r="G326" s="66"/>
      <c r="H326" s="66"/>
      <c r="I326" s="66"/>
      <c r="J326" s="79"/>
      <c r="K326" s="66"/>
      <c r="L326" s="81"/>
      <c r="M326" s="66"/>
      <c r="N326" s="80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66"/>
      <c r="AH326" s="66"/>
      <c r="AI326" s="66"/>
      <c r="AJ326" s="66"/>
    </row>
    <row r="327" ht="15.75" customHeight="1">
      <c r="A327" s="79"/>
      <c r="B327" s="80"/>
      <c r="C327" s="80"/>
      <c r="D327" s="80"/>
      <c r="E327" s="66"/>
      <c r="F327" s="66"/>
      <c r="G327" s="66"/>
      <c r="H327" s="66"/>
      <c r="I327" s="66"/>
      <c r="J327" s="79"/>
      <c r="K327" s="66"/>
      <c r="L327" s="81"/>
      <c r="M327" s="66"/>
      <c r="N327" s="80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</row>
    <row r="328" ht="15.75" customHeight="1">
      <c r="A328" s="79"/>
      <c r="B328" s="80"/>
      <c r="C328" s="80"/>
      <c r="D328" s="80"/>
      <c r="E328" s="66"/>
      <c r="F328" s="66"/>
      <c r="G328" s="66"/>
      <c r="H328" s="66"/>
      <c r="I328" s="66"/>
      <c r="J328" s="79"/>
      <c r="K328" s="66"/>
      <c r="L328" s="81"/>
      <c r="M328" s="66"/>
      <c r="N328" s="80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66"/>
      <c r="AH328" s="66"/>
      <c r="AI328" s="66"/>
      <c r="AJ328" s="66"/>
    </row>
    <row r="329" ht="15.75" customHeight="1">
      <c r="A329" s="79"/>
      <c r="B329" s="80"/>
      <c r="C329" s="80"/>
      <c r="D329" s="80"/>
      <c r="E329" s="66"/>
      <c r="F329" s="66"/>
      <c r="G329" s="66"/>
      <c r="H329" s="66"/>
      <c r="I329" s="66"/>
      <c r="J329" s="79"/>
      <c r="K329" s="66"/>
      <c r="L329" s="81"/>
      <c r="M329" s="66"/>
      <c r="N329" s="80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</row>
    <row r="330" ht="15.75" customHeight="1">
      <c r="A330" s="79"/>
      <c r="B330" s="80"/>
      <c r="C330" s="80"/>
      <c r="D330" s="80"/>
      <c r="E330" s="66"/>
      <c r="F330" s="66"/>
      <c r="G330" s="66"/>
      <c r="H330" s="66"/>
      <c r="I330" s="66"/>
      <c r="J330" s="79"/>
      <c r="K330" s="66"/>
      <c r="L330" s="81"/>
      <c r="M330" s="66"/>
      <c r="N330" s="80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66"/>
      <c r="AH330" s="66"/>
      <c r="AI330" s="66"/>
      <c r="AJ330" s="66"/>
    </row>
    <row r="331" ht="15.75" customHeight="1">
      <c r="A331" s="79"/>
      <c r="B331" s="80"/>
      <c r="C331" s="80"/>
      <c r="D331" s="80"/>
      <c r="E331" s="66"/>
      <c r="F331" s="66"/>
      <c r="G331" s="66"/>
      <c r="H331" s="66"/>
      <c r="I331" s="66"/>
      <c r="J331" s="79"/>
      <c r="K331" s="66"/>
      <c r="L331" s="81"/>
      <c r="M331" s="66"/>
      <c r="N331" s="80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66"/>
      <c r="AH331" s="66"/>
      <c r="AI331" s="66"/>
      <c r="AJ331" s="66"/>
    </row>
    <row r="332" ht="15.75" customHeight="1">
      <c r="A332" s="79"/>
      <c r="B332" s="80"/>
      <c r="C332" s="80"/>
      <c r="D332" s="80"/>
      <c r="E332" s="66"/>
      <c r="F332" s="66"/>
      <c r="G332" s="66"/>
      <c r="H332" s="66"/>
      <c r="I332" s="66"/>
      <c r="J332" s="79"/>
      <c r="K332" s="66"/>
      <c r="L332" s="81"/>
      <c r="M332" s="66"/>
      <c r="N332" s="80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66"/>
      <c r="AH332" s="66"/>
      <c r="AI332" s="66"/>
      <c r="AJ332" s="66"/>
    </row>
    <row r="333" ht="15.75" customHeight="1">
      <c r="A333" s="79"/>
      <c r="B333" s="80"/>
      <c r="C333" s="80"/>
      <c r="D333" s="80"/>
      <c r="E333" s="66"/>
      <c r="F333" s="66"/>
      <c r="G333" s="66"/>
      <c r="H333" s="66"/>
      <c r="I333" s="66"/>
      <c r="J333" s="79"/>
      <c r="K333" s="66"/>
      <c r="L333" s="81"/>
      <c r="M333" s="66"/>
      <c r="N333" s="80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66"/>
      <c r="AH333" s="66"/>
      <c r="AI333" s="66"/>
      <c r="AJ333" s="66"/>
    </row>
    <row r="334" ht="15.75" customHeight="1">
      <c r="A334" s="79"/>
      <c r="B334" s="80"/>
      <c r="C334" s="80"/>
      <c r="D334" s="80"/>
      <c r="E334" s="66"/>
      <c r="F334" s="66"/>
      <c r="G334" s="66"/>
      <c r="H334" s="66"/>
      <c r="I334" s="66"/>
      <c r="J334" s="79"/>
      <c r="K334" s="66"/>
      <c r="L334" s="81"/>
      <c r="M334" s="66"/>
      <c r="N334" s="80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66"/>
      <c r="AH334" s="66"/>
      <c r="AI334" s="66"/>
      <c r="AJ334" s="66"/>
    </row>
    <row r="335" ht="15.75" customHeight="1">
      <c r="A335" s="79"/>
      <c r="B335" s="80"/>
      <c r="C335" s="80"/>
      <c r="D335" s="80"/>
      <c r="E335" s="66"/>
      <c r="F335" s="66"/>
      <c r="G335" s="66"/>
      <c r="H335" s="66"/>
      <c r="I335" s="66"/>
      <c r="J335" s="79"/>
      <c r="K335" s="66"/>
      <c r="L335" s="81"/>
      <c r="M335" s="66"/>
      <c r="N335" s="80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  <c r="AG335" s="66"/>
      <c r="AH335" s="66"/>
      <c r="AI335" s="66"/>
      <c r="AJ335" s="66"/>
    </row>
    <row r="336" ht="15.75" customHeight="1">
      <c r="A336" s="79"/>
      <c r="B336" s="80"/>
      <c r="C336" s="80"/>
      <c r="D336" s="80"/>
      <c r="E336" s="66"/>
      <c r="F336" s="66"/>
      <c r="G336" s="66"/>
      <c r="H336" s="66"/>
      <c r="I336" s="66"/>
      <c r="J336" s="79"/>
      <c r="K336" s="66"/>
      <c r="L336" s="81"/>
      <c r="M336" s="66"/>
      <c r="N336" s="80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  <c r="AG336" s="66"/>
      <c r="AH336" s="66"/>
      <c r="AI336" s="66"/>
      <c r="AJ336" s="66"/>
    </row>
    <row r="337" ht="15.75" customHeight="1">
      <c r="A337" s="79"/>
      <c r="B337" s="80"/>
      <c r="C337" s="80"/>
      <c r="D337" s="80"/>
      <c r="E337" s="66"/>
      <c r="F337" s="66"/>
      <c r="G337" s="66"/>
      <c r="H337" s="66"/>
      <c r="I337" s="66"/>
      <c r="J337" s="79"/>
      <c r="K337" s="66"/>
      <c r="L337" s="81"/>
      <c r="M337" s="66"/>
      <c r="N337" s="80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66"/>
      <c r="AH337" s="66"/>
      <c r="AI337" s="66"/>
      <c r="AJ337" s="66"/>
    </row>
    <row r="338" ht="15.75" customHeight="1">
      <c r="A338" s="79"/>
      <c r="B338" s="80"/>
      <c r="C338" s="80"/>
      <c r="D338" s="80"/>
      <c r="E338" s="66"/>
      <c r="F338" s="66"/>
      <c r="G338" s="66"/>
      <c r="H338" s="66"/>
      <c r="I338" s="66"/>
      <c r="J338" s="79"/>
      <c r="K338" s="66"/>
      <c r="L338" s="81"/>
      <c r="M338" s="66"/>
      <c r="N338" s="80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  <c r="AG338" s="66"/>
      <c r="AH338" s="66"/>
      <c r="AI338" s="66"/>
      <c r="AJ338" s="66"/>
    </row>
    <row r="339" ht="15.75" customHeight="1">
      <c r="A339" s="79"/>
      <c r="B339" s="80"/>
      <c r="C339" s="80"/>
      <c r="D339" s="80"/>
      <c r="E339" s="66"/>
      <c r="F339" s="66"/>
      <c r="G339" s="66"/>
      <c r="H339" s="66"/>
      <c r="I339" s="66"/>
      <c r="J339" s="79"/>
      <c r="K339" s="66"/>
      <c r="L339" s="81"/>
      <c r="M339" s="66"/>
      <c r="N339" s="80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66"/>
      <c r="AH339" s="66"/>
      <c r="AI339" s="66"/>
      <c r="AJ339" s="66"/>
    </row>
    <row r="340" ht="15.75" customHeight="1">
      <c r="A340" s="79"/>
      <c r="B340" s="80"/>
      <c r="C340" s="80"/>
      <c r="D340" s="80"/>
      <c r="E340" s="66"/>
      <c r="F340" s="66"/>
      <c r="G340" s="66"/>
      <c r="H340" s="66"/>
      <c r="I340" s="66"/>
      <c r="J340" s="79"/>
      <c r="K340" s="66"/>
      <c r="L340" s="81"/>
      <c r="M340" s="66"/>
      <c r="N340" s="80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  <c r="AG340" s="66"/>
      <c r="AH340" s="66"/>
      <c r="AI340" s="66"/>
      <c r="AJ340" s="66"/>
    </row>
    <row r="341" ht="15.75" customHeight="1">
      <c r="A341" s="79"/>
      <c r="B341" s="80"/>
      <c r="C341" s="80"/>
      <c r="D341" s="80"/>
      <c r="E341" s="66"/>
      <c r="F341" s="66"/>
      <c r="G341" s="66"/>
      <c r="H341" s="66"/>
      <c r="I341" s="66"/>
      <c r="J341" s="79"/>
      <c r="K341" s="66"/>
      <c r="L341" s="81"/>
      <c r="M341" s="66"/>
      <c r="N341" s="80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  <c r="AG341" s="66"/>
      <c r="AH341" s="66"/>
      <c r="AI341" s="66"/>
      <c r="AJ341" s="66"/>
    </row>
    <row r="342" ht="15.75" customHeight="1">
      <c r="A342" s="79"/>
      <c r="B342" s="80"/>
      <c r="C342" s="80"/>
      <c r="D342" s="80"/>
      <c r="E342" s="66"/>
      <c r="F342" s="66"/>
      <c r="G342" s="66"/>
      <c r="H342" s="66"/>
      <c r="I342" s="66"/>
      <c r="J342" s="79"/>
      <c r="K342" s="66"/>
      <c r="L342" s="81"/>
      <c r="M342" s="66"/>
      <c r="N342" s="80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66"/>
      <c r="AJ342" s="66"/>
    </row>
    <row r="343" ht="15.75" customHeight="1">
      <c r="A343" s="79"/>
      <c r="B343" s="80"/>
      <c r="C343" s="80"/>
      <c r="D343" s="80"/>
      <c r="E343" s="66"/>
      <c r="F343" s="66"/>
      <c r="G343" s="66"/>
      <c r="H343" s="66"/>
      <c r="I343" s="66"/>
      <c r="J343" s="79"/>
      <c r="K343" s="66"/>
      <c r="L343" s="81"/>
      <c r="M343" s="66"/>
      <c r="N343" s="80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  <c r="AG343" s="66"/>
      <c r="AH343" s="66"/>
      <c r="AI343" s="66"/>
      <c r="AJ343" s="66"/>
    </row>
    <row r="344" ht="15.75" customHeight="1">
      <c r="A344" s="79"/>
      <c r="B344" s="80"/>
      <c r="C344" s="80"/>
      <c r="D344" s="80"/>
      <c r="E344" s="66"/>
      <c r="F344" s="66"/>
      <c r="G344" s="66"/>
      <c r="H344" s="66"/>
      <c r="I344" s="66"/>
      <c r="J344" s="79"/>
      <c r="K344" s="66"/>
      <c r="L344" s="81"/>
      <c r="M344" s="66"/>
      <c r="N344" s="80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  <c r="AG344" s="66"/>
      <c r="AH344" s="66"/>
      <c r="AI344" s="66"/>
      <c r="AJ344" s="66"/>
    </row>
    <row r="345" ht="15.75" customHeight="1">
      <c r="A345" s="79"/>
      <c r="B345" s="80"/>
      <c r="C345" s="80"/>
      <c r="D345" s="80"/>
      <c r="E345" s="66"/>
      <c r="F345" s="66"/>
      <c r="G345" s="66"/>
      <c r="H345" s="66"/>
      <c r="I345" s="66"/>
      <c r="J345" s="79"/>
      <c r="K345" s="66"/>
      <c r="L345" s="81"/>
      <c r="M345" s="66"/>
      <c r="N345" s="80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  <c r="AG345" s="66"/>
      <c r="AH345" s="66"/>
      <c r="AI345" s="66"/>
      <c r="AJ345" s="66"/>
    </row>
    <row r="346" ht="15.75" customHeight="1">
      <c r="A346" s="79"/>
      <c r="B346" s="80"/>
      <c r="C346" s="80"/>
      <c r="D346" s="80"/>
      <c r="E346" s="66"/>
      <c r="F346" s="66"/>
      <c r="G346" s="66"/>
      <c r="H346" s="66"/>
      <c r="I346" s="66"/>
      <c r="J346" s="79"/>
      <c r="K346" s="66"/>
      <c r="L346" s="81"/>
      <c r="M346" s="66"/>
      <c r="N346" s="80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66"/>
      <c r="AH346" s="66"/>
      <c r="AI346" s="66"/>
      <c r="AJ346" s="66"/>
    </row>
    <row r="347" ht="15.75" customHeight="1">
      <c r="A347" s="79"/>
      <c r="B347" s="80"/>
      <c r="C347" s="80"/>
      <c r="D347" s="80"/>
      <c r="E347" s="66"/>
      <c r="F347" s="66"/>
      <c r="G347" s="66"/>
      <c r="H347" s="66"/>
      <c r="I347" s="66"/>
      <c r="J347" s="79"/>
      <c r="K347" s="66"/>
      <c r="L347" s="81"/>
      <c r="M347" s="66"/>
      <c r="N347" s="80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66"/>
      <c r="AH347" s="66"/>
      <c r="AI347" s="66"/>
      <c r="AJ347" s="66"/>
    </row>
    <row r="348" ht="15.75" customHeight="1">
      <c r="A348" s="79"/>
      <c r="B348" s="80"/>
      <c r="C348" s="80"/>
      <c r="D348" s="80"/>
      <c r="E348" s="66"/>
      <c r="F348" s="66"/>
      <c r="G348" s="66"/>
      <c r="H348" s="66"/>
      <c r="I348" s="66"/>
      <c r="J348" s="79"/>
      <c r="K348" s="66"/>
      <c r="L348" s="81"/>
      <c r="M348" s="66"/>
      <c r="N348" s="80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</row>
    <row r="349" ht="15.75" customHeight="1">
      <c r="A349" s="79"/>
      <c r="B349" s="80"/>
      <c r="C349" s="80"/>
      <c r="D349" s="80"/>
      <c r="E349" s="66"/>
      <c r="F349" s="66"/>
      <c r="G349" s="66"/>
      <c r="H349" s="66"/>
      <c r="I349" s="66"/>
      <c r="J349" s="79"/>
      <c r="K349" s="66"/>
      <c r="L349" s="81"/>
      <c r="M349" s="66"/>
      <c r="N349" s="80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</row>
    <row r="350" ht="15.75" customHeight="1">
      <c r="A350" s="79"/>
      <c r="B350" s="80"/>
      <c r="C350" s="80"/>
      <c r="D350" s="80"/>
      <c r="E350" s="66"/>
      <c r="F350" s="66"/>
      <c r="G350" s="66"/>
      <c r="H350" s="66"/>
      <c r="I350" s="66"/>
      <c r="J350" s="79"/>
      <c r="K350" s="66"/>
      <c r="L350" s="81"/>
      <c r="M350" s="66"/>
      <c r="N350" s="80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</row>
    <row r="351" ht="15.75" customHeight="1">
      <c r="A351" s="79"/>
      <c r="B351" s="80"/>
      <c r="C351" s="80"/>
      <c r="D351" s="80"/>
      <c r="E351" s="66"/>
      <c r="F351" s="66"/>
      <c r="G351" s="66"/>
      <c r="H351" s="66"/>
      <c r="I351" s="66"/>
      <c r="J351" s="79"/>
      <c r="K351" s="66"/>
      <c r="L351" s="81"/>
      <c r="M351" s="66"/>
      <c r="N351" s="80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66"/>
      <c r="AH351" s="66"/>
      <c r="AI351" s="66"/>
      <c r="AJ351" s="66"/>
    </row>
    <row r="352" ht="15.75" customHeight="1">
      <c r="A352" s="79"/>
      <c r="B352" s="80"/>
      <c r="C352" s="80"/>
      <c r="D352" s="80"/>
      <c r="E352" s="66"/>
      <c r="F352" s="66"/>
      <c r="G352" s="66"/>
      <c r="H352" s="66"/>
      <c r="I352" s="66"/>
      <c r="J352" s="79"/>
      <c r="K352" s="66"/>
      <c r="L352" s="81"/>
      <c r="M352" s="66"/>
      <c r="N352" s="80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6"/>
      <c r="AG352" s="66"/>
      <c r="AH352" s="66"/>
      <c r="AI352" s="66"/>
      <c r="AJ352" s="66"/>
    </row>
    <row r="353" ht="15.75" customHeight="1">
      <c r="A353" s="79"/>
      <c r="B353" s="80"/>
      <c r="C353" s="80"/>
      <c r="D353" s="80"/>
      <c r="E353" s="66"/>
      <c r="F353" s="66"/>
      <c r="G353" s="66"/>
      <c r="H353" s="66"/>
      <c r="I353" s="66"/>
      <c r="J353" s="79"/>
      <c r="K353" s="66"/>
      <c r="L353" s="81"/>
      <c r="M353" s="66"/>
      <c r="N353" s="80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  <c r="AG353" s="66"/>
      <c r="AH353" s="66"/>
      <c r="AI353" s="66"/>
      <c r="AJ353" s="66"/>
    </row>
    <row r="354" ht="15.75" customHeight="1">
      <c r="A354" s="79"/>
      <c r="B354" s="80"/>
      <c r="C354" s="80"/>
      <c r="D354" s="80"/>
      <c r="E354" s="66"/>
      <c r="F354" s="66"/>
      <c r="G354" s="66"/>
      <c r="H354" s="66"/>
      <c r="I354" s="66"/>
      <c r="J354" s="79"/>
      <c r="K354" s="66"/>
      <c r="L354" s="81"/>
      <c r="M354" s="66"/>
      <c r="N354" s="80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66"/>
      <c r="AH354" s="66"/>
      <c r="AI354" s="66"/>
      <c r="AJ354" s="66"/>
    </row>
    <row r="355" ht="15.75" customHeight="1">
      <c r="A355" s="79"/>
      <c r="B355" s="80"/>
      <c r="C355" s="80"/>
      <c r="D355" s="80"/>
      <c r="E355" s="66"/>
      <c r="F355" s="66"/>
      <c r="G355" s="66"/>
      <c r="H355" s="66"/>
      <c r="I355" s="66"/>
      <c r="J355" s="79"/>
      <c r="K355" s="66"/>
      <c r="L355" s="81"/>
      <c r="M355" s="66"/>
      <c r="N355" s="80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66"/>
      <c r="AH355" s="66"/>
      <c r="AI355" s="66"/>
      <c r="AJ355" s="66"/>
    </row>
    <row r="356" ht="15.75" customHeight="1">
      <c r="A356" s="79"/>
      <c r="B356" s="80"/>
      <c r="C356" s="80"/>
      <c r="D356" s="80"/>
      <c r="E356" s="66"/>
      <c r="F356" s="66"/>
      <c r="G356" s="66"/>
      <c r="H356" s="66"/>
      <c r="I356" s="66"/>
      <c r="J356" s="79"/>
      <c r="K356" s="66"/>
      <c r="L356" s="81"/>
      <c r="M356" s="66"/>
      <c r="N356" s="80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  <c r="AG356" s="66"/>
      <c r="AH356" s="66"/>
      <c r="AI356" s="66"/>
      <c r="AJ356" s="66"/>
    </row>
    <row r="357" ht="15.75" customHeight="1">
      <c r="A357" s="79"/>
      <c r="B357" s="80"/>
      <c r="C357" s="80"/>
      <c r="D357" s="80"/>
      <c r="E357" s="66"/>
      <c r="F357" s="66"/>
      <c r="G357" s="66"/>
      <c r="H357" s="66"/>
      <c r="I357" s="66"/>
      <c r="J357" s="79"/>
      <c r="K357" s="66"/>
      <c r="L357" s="81"/>
      <c r="M357" s="66"/>
      <c r="N357" s="80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66"/>
      <c r="AH357" s="66"/>
      <c r="AI357" s="66"/>
      <c r="AJ357" s="66"/>
    </row>
    <row r="358" ht="15.75" customHeight="1">
      <c r="A358" s="79"/>
      <c r="B358" s="80"/>
      <c r="C358" s="80"/>
      <c r="D358" s="80"/>
      <c r="E358" s="66"/>
      <c r="F358" s="66"/>
      <c r="G358" s="66"/>
      <c r="H358" s="66"/>
      <c r="I358" s="66"/>
      <c r="J358" s="79"/>
      <c r="K358" s="66"/>
      <c r="L358" s="81"/>
      <c r="M358" s="66"/>
      <c r="N358" s="80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66"/>
      <c r="AH358" s="66"/>
      <c r="AI358" s="66"/>
      <c r="AJ358" s="66"/>
    </row>
    <row r="359" ht="15.75" customHeight="1">
      <c r="A359" s="79"/>
      <c r="B359" s="80"/>
      <c r="C359" s="80"/>
      <c r="D359" s="80"/>
      <c r="E359" s="66"/>
      <c r="F359" s="66"/>
      <c r="G359" s="66"/>
      <c r="H359" s="66"/>
      <c r="I359" s="66"/>
      <c r="J359" s="79"/>
      <c r="K359" s="66"/>
      <c r="L359" s="81"/>
      <c r="M359" s="66"/>
      <c r="N359" s="80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66"/>
      <c r="AI359" s="66"/>
      <c r="AJ359" s="66"/>
    </row>
    <row r="360" ht="15.75" customHeight="1">
      <c r="A360" s="79"/>
      <c r="B360" s="80"/>
      <c r="C360" s="80"/>
      <c r="D360" s="80"/>
      <c r="E360" s="66"/>
      <c r="F360" s="66"/>
      <c r="G360" s="66"/>
      <c r="H360" s="66"/>
      <c r="I360" s="66"/>
      <c r="J360" s="79"/>
      <c r="K360" s="66"/>
      <c r="L360" s="81"/>
      <c r="M360" s="66"/>
      <c r="N360" s="80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66"/>
      <c r="AJ360" s="66"/>
    </row>
    <row r="361" ht="15.75" customHeight="1">
      <c r="A361" s="79"/>
      <c r="B361" s="80"/>
      <c r="C361" s="80"/>
      <c r="D361" s="80"/>
      <c r="E361" s="66"/>
      <c r="F361" s="66"/>
      <c r="G361" s="66"/>
      <c r="H361" s="66"/>
      <c r="I361" s="66"/>
      <c r="J361" s="79"/>
      <c r="K361" s="66"/>
      <c r="L361" s="81"/>
      <c r="M361" s="66"/>
      <c r="N361" s="80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  <c r="AG361" s="66"/>
      <c r="AH361" s="66"/>
      <c r="AI361" s="66"/>
      <c r="AJ361" s="66"/>
    </row>
    <row r="362" ht="15.75" customHeight="1">
      <c r="A362" s="79"/>
      <c r="B362" s="80"/>
      <c r="C362" s="80"/>
      <c r="D362" s="80"/>
      <c r="E362" s="66"/>
      <c r="F362" s="66"/>
      <c r="G362" s="66"/>
      <c r="H362" s="66"/>
      <c r="I362" s="66"/>
      <c r="J362" s="79"/>
      <c r="K362" s="66"/>
      <c r="L362" s="81"/>
      <c r="M362" s="66"/>
      <c r="N362" s="80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66"/>
      <c r="AH362" s="66"/>
      <c r="AI362" s="66"/>
      <c r="AJ362" s="66"/>
    </row>
    <row r="363" ht="15.75" customHeight="1">
      <c r="A363" s="79"/>
      <c r="B363" s="80"/>
      <c r="C363" s="80"/>
      <c r="D363" s="80"/>
      <c r="E363" s="66"/>
      <c r="F363" s="66"/>
      <c r="G363" s="66"/>
      <c r="H363" s="66"/>
      <c r="I363" s="66"/>
      <c r="J363" s="79"/>
      <c r="K363" s="66"/>
      <c r="L363" s="81"/>
      <c r="M363" s="66"/>
      <c r="N363" s="80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  <c r="AG363" s="66"/>
      <c r="AH363" s="66"/>
      <c r="AI363" s="66"/>
      <c r="AJ363" s="66"/>
    </row>
    <row r="364" ht="15.75" customHeight="1">
      <c r="A364" s="79"/>
      <c r="B364" s="80"/>
      <c r="C364" s="80"/>
      <c r="D364" s="80"/>
      <c r="E364" s="66"/>
      <c r="F364" s="66"/>
      <c r="G364" s="66"/>
      <c r="H364" s="66"/>
      <c r="I364" s="66"/>
      <c r="J364" s="79"/>
      <c r="K364" s="66"/>
      <c r="L364" s="81"/>
      <c r="M364" s="66"/>
      <c r="N364" s="80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  <c r="AG364" s="66"/>
      <c r="AH364" s="66"/>
      <c r="AI364" s="66"/>
      <c r="AJ364" s="66"/>
    </row>
    <row r="365" ht="15.75" customHeight="1">
      <c r="A365" s="79"/>
      <c r="B365" s="80"/>
      <c r="C365" s="80"/>
      <c r="D365" s="80"/>
      <c r="E365" s="66"/>
      <c r="F365" s="66"/>
      <c r="G365" s="66"/>
      <c r="H365" s="66"/>
      <c r="I365" s="66"/>
      <c r="J365" s="79"/>
      <c r="K365" s="66"/>
      <c r="L365" s="81"/>
      <c r="M365" s="66"/>
      <c r="N365" s="80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66"/>
      <c r="AH365" s="66"/>
      <c r="AI365" s="66"/>
      <c r="AJ365" s="66"/>
    </row>
    <row r="366" ht="15.75" customHeight="1">
      <c r="A366" s="79"/>
      <c r="B366" s="80"/>
      <c r="C366" s="80"/>
      <c r="D366" s="80"/>
      <c r="E366" s="66"/>
      <c r="F366" s="66"/>
      <c r="G366" s="66"/>
      <c r="H366" s="66"/>
      <c r="I366" s="66"/>
      <c r="J366" s="79"/>
      <c r="K366" s="66"/>
      <c r="L366" s="81"/>
      <c r="M366" s="66"/>
      <c r="N366" s="80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  <c r="AG366" s="66"/>
      <c r="AH366" s="66"/>
      <c r="AI366" s="66"/>
      <c r="AJ366" s="66"/>
    </row>
    <row r="367" ht="15.75" customHeight="1">
      <c r="A367" s="79"/>
      <c r="B367" s="80"/>
      <c r="C367" s="80"/>
      <c r="D367" s="80"/>
      <c r="E367" s="66"/>
      <c r="F367" s="66"/>
      <c r="G367" s="66"/>
      <c r="H367" s="66"/>
      <c r="I367" s="66"/>
      <c r="J367" s="79"/>
      <c r="K367" s="66"/>
      <c r="L367" s="81"/>
      <c r="M367" s="66"/>
      <c r="N367" s="80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66"/>
      <c r="AH367" s="66"/>
      <c r="AI367" s="66"/>
      <c r="AJ367" s="66"/>
    </row>
    <row r="368" ht="15.75" customHeight="1">
      <c r="A368" s="79"/>
      <c r="B368" s="80"/>
      <c r="C368" s="80"/>
      <c r="D368" s="80"/>
      <c r="E368" s="66"/>
      <c r="F368" s="66"/>
      <c r="G368" s="66"/>
      <c r="H368" s="66"/>
      <c r="I368" s="66"/>
      <c r="J368" s="79"/>
      <c r="K368" s="66"/>
      <c r="L368" s="81"/>
      <c r="M368" s="66"/>
      <c r="N368" s="80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</row>
    <row r="369" ht="15.75" customHeight="1">
      <c r="A369" s="79"/>
      <c r="B369" s="80"/>
      <c r="C369" s="80"/>
      <c r="D369" s="80"/>
      <c r="E369" s="66"/>
      <c r="F369" s="66"/>
      <c r="G369" s="66"/>
      <c r="H369" s="66"/>
      <c r="I369" s="66"/>
      <c r="J369" s="79"/>
      <c r="K369" s="66"/>
      <c r="L369" s="81"/>
      <c r="M369" s="66"/>
      <c r="N369" s="80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</row>
    <row r="370" ht="15.75" customHeight="1">
      <c r="A370" s="79"/>
      <c r="B370" s="80"/>
      <c r="C370" s="80"/>
      <c r="D370" s="80"/>
      <c r="E370" s="66"/>
      <c r="F370" s="66"/>
      <c r="G370" s="66"/>
      <c r="H370" s="66"/>
      <c r="I370" s="66"/>
      <c r="J370" s="79"/>
      <c r="K370" s="66"/>
      <c r="L370" s="81"/>
      <c r="M370" s="66"/>
      <c r="N370" s="80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</row>
    <row r="371" ht="15.75" customHeight="1">
      <c r="A371" s="79"/>
      <c r="B371" s="80"/>
      <c r="C371" s="80"/>
      <c r="D371" s="80"/>
      <c r="E371" s="66"/>
      <c r="F371" s="66"/>
      <c r="G371" s="66"/>
      <c r="H371" s="66"/>
      <c r="I371" s="66"/>
      <c r="J371" s="79"/>
      <c r="K371" s="66"/>
      <c r="L371" s="81"/>
      <c r="M371" s="66"/>
      <c r="N371" s="80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</row>
    <row r="372" ht="15.75" customHeight="1">
      <c r="A372" s="79"/>
      <c r="B372" s="80"/>
      <c r="C372" s="80"/>
      <c r="D372" s="80"/>
      <c r="E372" s="66"/>
      <c r="F372" s="66"/>
      <c r="G372" s="66"/>
      <c r="H372" s="66"/>
      <c r="I372" s="66"/>
      <c r="J372" s="79"/>
      <c r="K372" s="66"/>
      <c r="L372" s="81"/>
      <c r="M372" s="66"/>
      <c r="N372" s="80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  <c r="AG372" s="66"/>
      <c r="AH372" s="66"/>
      <c r="AI372" s="66"/>
      <c r="AJ372" s="66"/>
    </row>
    <row r="373" ht="15.75" customHeight="1">
      <c r="A373" s="79"/>
      <c r="B373" s="80"/>
      <c r="C373" s="80"/>
      <c r="D373" s="80"/>
      <c r="E373" s="66"/>
      <c r="F373" s="66"/>
      <c r="G373" s="66"/>
      <c r="H373" s="66"/>
      <c r="I373" s="66"/>
      <c r="J373" s="79"/>
      <c r="K373" s="66"/>
      <c r="L373" s="81"/>
      <c r="M373" s="66"/>
      <c r="N373" s="80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66"/>
      <c r="AH373" s="66"/>
      <c r="AI373" s="66"/>
      <c r="AJ373" s="66"/>
    </row>
    <row r="374" ht="15.75" customHeight="1">
      <c r="A374" s="79"/>
      <c r="B374" s="80"/>
      <c r="C374" s="80"/>
      <c r="D374" s="80"/>
      <c r="E374" s="66"/>
      <c r="F374" s="66"/>
      <c r="G374" s="66"/>
      <c r="H374" s="66"/>
      <c r="I374" s="66"/>
      <c r="J374" s="79"/>
      <c r="K374" s="66"/>
      <c r="L374" s="81"/>
      <c r="M374" s="66"/>
      <c r="N374" s="80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</row>
    <row r="375" ht="15.75" customHeight="1">
      <c r="A375" s="79"/>
      <c r="B375" s="80"/>
      <c r="C375" s="80"/>
      <c r="D375" s="80"/>
      <c r="E375" s="66"/>
      <c r="F375" s="66"/>
      <c r="G375" s="66"/>
      <c r="H375" s="66"/>
      <c r="I375" s="66"/>
      <c r="J375" s="79"/>
      <c r="K375" s="66"/>
      <c r="L375" s="81"/>
      <c r="M375" s="66"/>
      <c r="N375" s="80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66"/>
      <c r="AH375" s="66"/>
      <c r="AI375" s="66"/>
      <c r="AJ375" s="66"/>
    </row>
    <row r="376" ht="15.75" customHeight="1">
      <c r="A376" s="79"/>
      <c r="B376" s="80"/>
      <c r="C376" s="80"/>
      <c r="D376" s="80"/>
      <c r="E376" s="66"/>
      <c r="F376" s="66"/>
      <c r="G376" s="66"/>
      <c r="H376" s="66"/>
      <c r="I376" s="66"/>
      <c r="J376" s="79"/>
      <c r="K376" s="66"/>
      <c r="L376" s="81"/>
      <c r="M376" s="66"/>
      <c r="N376" s="80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66"/>
      <c r="AH376" s="66"/>
      <c r="AI376" s="66"/>
      <c r="AJ376" s="66"/>
    </row>
    <row r="377" ht="15.75" customHeight="1">
      <c r="A377" s="79"/>
      <c r="B377" s="80"/>
      <c r="C377" s="80"/>
      <c r="D377" s="80"/>
      <c r="E377" s="66"/>
      <c r="F377" s="66"/>
      <c r="G377" s="66"/>
      <c r="H377" s="66"/>
      <c r="I377" s="66"/>
      <c r="J377" s="79"/>
      <c r="K377" s="66"/>
      <c r="L377" s="81"/>
      <c r="M377" s="66"/>
      <c r="N377" s="80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</row>
    <row r="378" ht="15.75" customHeight="1">
      <c r="A378" s="79"/>
      <c r="B378" s="80"/>
      <c r="C378" s="80"/>
      <c r="D378" s="80"/>
      <c r="E378" s="66"/>
      <c r="F378" s="66"/>
      <c r="G378" s="66"/>
      <c r="H378" s="66"/>
      <c r="I378" s="66"/>
      <c r="J378" s="79"/>
      <c r="K378" s="66"/>
      <c r="L378" s="81"/>
      <c r="M378" s="66"/>
      <c r="N378" s="80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</row>
    <row r="379" ht="15.75" customHeight="1">
      <c r="A379" s="79"/>
      <c r="B379" s="80"/>
      <c r="C379" s="80"/>
      <c r="D379" s="80"/>
      <c r="E379" s="66"/>
      <c r="F379" s="66"/>
      <c r="G379" s="66"/>
      <c r="H379" s="66"/>
      <c r="I379" s="66"/>
      <c r="J379" s="79"/>
      <c r="K379" s="66"/>
      <c r="L379" s="81"/>
      <c r="M379" s="66"/>
      <c r="N379" s="80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66"/>
      <c r="AH379" s="66"/>
      <c r="AI379" s="66"/>
      <c r="AJ379" s="66"/>
    </row>
    <row r="380" ht="15.75" customHeight="1">
      <c r="A380" s="79"/>
      <c r="B380" s="80"/>
      <c r="C380" s="80"/>
      <c r="D380" s="80"/>
      <c r="E380" s="66"/>
      <c r="F380" s="66"/>
      <c r="G380" s="66"/>
      <c r="H380" s="66"/>
      <c r="I380" s="66"/>
      <c r="J380" s="79"/>
      <c r="K380" s="66"/>
      <c r="L380" s="81"/>
      <c r="M380" s="66"/>
      <c r="N380" s="80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</row>
    <row r="381" ht="15.75" customHeight="1">
      <c r="A381" s="79"/>
      <c r="B381" s="80"/>
      <c r="C381" s="80"/>
      <c r="D381" s="80"/>
      <c r="E381" s="66"/>
      <c r="F381" s="66"/>
      <c r="G381" s="66"/>
      <c r="H381" s="66"/>
      <c r="I381" s="66"/>
      <c r="J381" s="79"/>
      <c r="K381" s="66"/>
      <c r="L381" s="81"/>
      <c r="M381" s="66"/>
      <c r="N381" s="80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</row>
    <row r="382" ht="15.75" customHeight="1">
      <c r="A382" s="79"/>
      <c r="B382" s="80"/>
      <c r="C382" s="80"/>
      <c r="D382" s="80"/>
      <c r="E382" s="66"/>
      <c r="F382" s="66"/>
      <c r="G382" s="66"/>
      <c r="H382" s="66"/>
      <c r="I382" s="66"/>
      <c r="J382" s="79"/>
      <c r="K382" s="66"/>
      <c r="L382" s="81"/>
      <c r="M382" s="66"/>
      <c r="N382" s="80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</row>
    <row r="383" ht="15.75" customHeight="1">
      <c r="A383" s="79"/>
      <c r="B383" s="80"/>
      <c r="C383" s="80"/>
      <c r="D383" s="80"/>
      <c r="E383" s="66"/>
      <c r="F383" s="66"/>
      <c r="G383" s="66"/>
      <c r="H383" s="66"/>
      <c r="I383" s="66"/>
      <c r="J383" s="79"/>
      <c r="K383" s="66"/>
      <c r="L383" s="81"/>
      <c r="M383" s="66"/>
      <c r="N383" s="80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</row>
    <row r="384" ht="15.75" customHeight="1">
      <c r="A384" s="79"/>
      <c r="B384" s="80"/>
      <c r="C384" s="80"/>
      <c r="D384" s="80"/>
      <c r="E384" s="66"/>
      <c r="F384" s="66"/>
      <c r="G384" s="66"/>
      <c r="H384" s="66"/>
      <c r="I384" s="66"/>
      <c r="J384" s="79"/>
      <c r="K384" s="66"/>
      <c r="L384" s="81"/>
      <c r="M384" s="66"/>
      <c r="N384" s="80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</row>
    <row r="385" ht="15.75" customHeight="1">
      <c r="A385" s="79"/>
      <c r="B385" s="80"/>
      <c r="C385" s="80"/>
      <c r="D385" s="80"/>
      <c r="E385" s="66"/>
      <c r="F385" s="66"/>
      <c r="G385" s="66"/>
      <c r="H385" s="66"/>
      <c r="I385" s="66"/>
      <c r="J385" s="79"/>
      <c r="K385" s="66"/>
      <c r="L385" s="81"/>
      <c r="M385" s="66"/>
      <c r="N385" s="80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</row>
    <row r="386" ht="15.75" customHeight="1">
      <c r="A386" s="79"/>
      <c r="B386" s="80"/>
      <c r="C386" s="80"/>
      <c r="D386" s="80"/>
      <c r="E386" s="66"/>
      <c r="F386" s="66"/>
      <c r="G386" s="66"/>
      <c r="H386" s="66"/>
      <c r="I386" s="66"/>
      <c r="J386" s="79"/>
      <c r="K386" s="66"/>
      <c r="L386" s="81"/>
      <c r="M386" s="66"/>
      <c r="N386" s="80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  <c r="AG386" s="66"/>
      <c r="AH386" s="66"/>
      <c r="AI386" s="66"/>
      <c r="AJ386" s="66"/>
    </row>
    <row r="387" ht="15.75" customHeight="1">
      <c r="A387" s="79"/>
      <c r="B387" s="80"/>
      <c r="C387" s="80"/>
      <c r="D387" s="80"/>
      <c r="E387" s="66"/>
      <c r="F387" s="66"/>
      <c r="G387" s="66"/>
      <c r="H387" s="66"/>
      <c r="I387" s="66"/>
      <c r="J387" s="79"/>
      <c r="K387" s="66"/>
      <c r="L387" s="81"/>
      <c r="M387" s="66"/>
      <c r="N387" s="80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  <c r="AG387" s="66"/>
      <c r="AH387" s="66"/>
      <c r="AI387" s="66"/>
      <c r="AJ387" s="66"/>
    </row>
    <row r="388" ht="15.75" customHeight="1">
      <c r="A388" s="79"/>
      <c r="B388" s="80"/>
      <c r="C388" s="80"/>
      <c r="D388" s="80"/>
      <c r="E388" s="66"/>
      <c r="F388" s="66"/>
      <c r="G388" s="66"/>
      <c r="H388" s="66"/>
      <c r="I388" s="66"/>
      <c r="J388" s="79"/>
      <c r="K388" s="66"/>
      <c r="L388" s="81"/>
      <c r="M388" s="66"/>
      <c r="N388" s="80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</row>
    <row r="389" ht="15.75" customHeight="1">
      <c r="A389" s="79"/>
      <c r="B389" s="80"/>
      <c r="C389" s="80"/>
      <c r="D389" s="80"/>
      <c r="E389" s="66"/>
      <c r="F389" s="66"/>
      <c r="G389" s="66"/>
      <c r="H389" s="66"/>
      <c r="I389" s="66"/>
      <c r="J389" s="79"/>
      <c r="K389" s="66"/>
      <c r="L389" s="81"/>
      <c r="M389" s="66"/>
      <c r="N389" s="80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66"/>
      <c r="AH389" s="66"/>
      <c r="AI389" s="66"/>
      <c r="AJ389" s="66"/>
    </row>
    <row r="390" ht="15.75" customHeight="1">
      <c r="A390" s="79"/>
      <c r="B390" s="80"/>
      <c r="C390" s="80"/>
      <c r="D390" s="80"/>
      <c r="E390" s="66"/>
      <c r="F390" s="66"/>
      <c r="G390" s="66"/>
      <c r="H390" s="66"/>
      <c r="I390" s="66"/>
      <c r="J390" s="79"/>
      <c r="K390" s="66"/>
      <c r="L390" s="81"/>
      <c r="M390" s="66"/>
      <c r="N390" s="80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66"/>
      <c r="AH390" s="66"/>
      <c r="AI390" s="66"/>
      <c r="AJ390" s="66"/>
    </row>
    <row r="391" ht="15.75" customHeight="1">
      <c r="A391" s="79"/>
      <c r="B391" s="80"/>
      <c r="C391" s="80"/>
      <c r="D391" s="80"/>
      <c r="E391" s="66"/>
      <c r="F391" s="66"/>
      <c r="G391" s="66"/>
      <c r="H391" s="66"/>
      <c r="I391" s="66"/>
      <c r="J391" s="79"/>
      <c r="K391" s="66"/>
      <c r="L391" s="81"/>
      <c r="M391" s="66"/>
      <c r="N391" s="80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  <c r="AG391" s="66"/>
      <c r="AH391" s="66"/>
      <c r="AI391" s="66"/>
      <c r="AJ391" s="66"/>
    </row>
    <row r="392" ht="15.75" customHeight="1">
      <c r="A392" s="79"/>
      <c r="B392" s="80"/>
      <c r="C392" s="80"/>
      <c r="D392" s="80"/>
      <c r="E392" s="66"/>
      <c r="F392" s="66"/>
      <c r="G392" s="66"/>
      <c r="H392" s="66"/>
      <c r="I392" s="66"/>
      <c r="J392" s="79"/>
      <c r="K392" s="66"/>
      <c r="L392" s="81"/>
      <c r="M392" s="66"/>
      <c r="N392" s="80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66"/>
      <c r="AH392" s="66"/>
      <c r="AI392" s="66"/>
      <c r="AJ392" s="66"/>
    </row>
    <row r="393" ht="15.75" customHeight="1">
      <c r="A393" s="79"/>
      <c r="B393" s="80"/>
      <c r="C393" s="80"/>
      <c r="D393" s="80"/>
      <c r="E393" s="66"/>
      <c r="F393" s="66"/>
      <c r="G393" s="66"/>
      <c r="H393" s="66"/>
      <c r="I393" s="66"/>
      <c r="J393" s="79"/>
      <c r="K393" s="66"/>
      <c r="L393" s="81"/>
      <c r="M393" s="66"/>
      <c r="N393" s="80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66"/>
      <c r="AH393" s="66"/>
      <c r="AI393" s="66"/>
      <c r="AJ393" s="66"/>
    </row>
    <row r="394" ht="15.75" customHeight="1">
      <c r="A394" s="79"/>
      <c r="B394" s="80"/>
      <c r="C394" s="80"/>
      <c r="D394" s="80"/>
      <c r="E394" s="66"/>
      <c r="F394" s="66"/>
      <c r="G394" s="66"/>
      <c r="H394" s="66"/>
      <c r="I394" s="66"/>
      <c r="J394" s="79"/>
      <c r="K394" s="66"/>
      <c r="L394" s="81"/>
      <c r="M394" s="66"/>
      <c r="N394" s="80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66"/>
      <c r="AH394" s="66"/>
      <c r="AI394" s="66"/>
      <c r="AJ394" s="66"/>
    </row>
    <row r="395" ht="15.75" customHeight="1">
      <c r="A395" s="79"/>
      <c r="B395" s="80"/>
      <c r="C395" s="80"/>
      <c r="D395" s="80"/>
      <c r="E395" s="66"/>
      <c r="F395" s="66"/>
      <c r="G395" s="66"/>
      <c r="H395" s="66"/>
      <c r="I395" s="66"/>
      <c r="J395" s="79"/>
      <c r="K395" s="66"/>
      <c r="L395" s="81"/>
      <c r="M395" s="66"/>
      <c r="N395" s="80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66"/>
      <c r="AH395" s="66"/>
      <c r="AI395" s="66"/>
      <c r="AJ395" s="66"/>
    </row>
    <row r="396" ht="15.75" customHeight="1">
      <c r="A396" s="79"/>
      <c r="B396" s="80"/>
      <c r="C396" s="80"/>
      <c r="D396" s="80"/>
      <c r="E396" s="66"/>
      <c r="F396" s="66"/>
      <c r="G396" s="66"/>
      <c r="H396" s="66"/>
      <c r="I396" s="66"/>
      <c r="J396" s="79"/>
      <c r="K396" s="66"/>
      <c r="L396" s="81"/>
      <c r="M396" s="66"/>
      <c r="N396" s="80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66"/>
      <c r="AH396" s="66"/>
      <c r="AI396" s="66"/>
      <c r="AJ396" s="66"/>
    </row>
    <row r="397" ht="15.75" customHeight="1">
      <c r="A397" s="79"/>
      <c r="B397" s="80"/>
      <c r="C397" s="80"/>
      <c r="D397" s="80"/>
      <c r="E397" s="66"/>
      <c r="F397" s="66"/>
      <c r="G397" s="66"/>
      <c r="H397" s="66"/>
      <c r="I397" s="66"/>
      <c r="J397" s="79"/>
      <c r="K397" s="66"/>
      <c r="L397" s="81"/>
      <c r="M397" s="66"/>
      <c r="N397" s="80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  <c r="AG397" s="66"/>
      <c r="AH397" s="66"/>
      <c r="AI397" s="66"/>
      <c r="AJ397" s="66"/>
    </row>
    <row r="398" ht="15.75" customHeight="1">
      <c r="A398" s="79"/>
      <c r="B398" s="80"/>
      <c r="C398" s="80"/>
      <c r="D398" s="80"/>
      <c r="E398" s="66"/>
      <c r="F398" s="66"/>
      <c r="G398" s="66"/>
      <c r="H398" s="66"/>
      <c r="I398" s="66"/>
      <c r="J398" s="79"/>
      <c r="K398" s="66"/>
      <c r="L398" s="81"/>
      <c r="M398" s="66"/>
      <c r="N398" s="80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  <c r="AG398" s="66"/>
      <c r="AH398" s="66"/>
      <c r="AI398" s="66"/>
      <c r="AJ398" s="66"/>
    </row>
    <row r="399" ht="15.75" customHeight="1">
      <c r="A399" s="79"/>
      <c r="B399" s="80"/>
      <c r="C399" s="80"/>
      <c r="D399" s="80"/>
      <c r="E399" s="66"/>
      <c r="F399" s="66"/>
      <c r="G399" s="66"/>
      <c r="H399" s="66"/>
      <c r="I399" s="66"/>
      <c r="J399" s="79"/>
      <c r="K399" s="66"/>
      <c r="L399" s="81"/>
      <c r="M399" s="66"/>
      <c r="N399" s="80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  <c r="AG399" s="66"/>
      <c r="AH399" s="66"/>
      <c r="AI399" s="66"/>
      <c r="AJ399" s="66"/>
    </row>
    <row r="400" ht="15.75" customHeight="1">
      <c r="A400" s="79"/>
      <c r="B400" s="80"/>
      <c r="C400" s="80"/>
      <c r="D400" s="80"/>
      <c r="E400" s="66"/>
      <c r="F400" s="66"/>
      <c r="G400" s="66"/>
      <c r="H400" s="66"/>
      <c r="I400" s="66"/>
      <c r="J400" s="79"/>
      <c r="K400" s="66"/>
      <c r="L400" s="81"/>
      <c r="M400" s="66"/>
      <c r="N400" s="80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  <c r="AG400" s="66"/>
      <c r="AH400" s="66"/>
      <c r="AI400" s="66"/>
      <c r="AJ400" s="66"/>
    </row>
    <row r="401" ht="15.75" customHeight="1">
      <c r="A401" s="79"/>
      <c r="B401" s="80"/>
      <c r="C401" s="80"/>
      <c r="D401" s="80"/>
      <c r="E401" s="66"/>
      <c r="F401" s="66"/>
      <c r="G401" s="66"/>
      <c r="H401" s="66"/>
      <c r="I401" s="66"/>
      <c r="J401" s="79"/>
      <c r="K401" s="66"/>
      <c r="L401" s="81"/>
      <c r="M401" s="66"/>
      <c r="N401" s="80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  <c r="AG401" s="66"/>
      <c r="AH401" s="66"/>
      <c r="AI401" s="66"/>
      <c r="AJ401" s="66"/>
    </row>
    <row r="402" ht="15.75" customHeight="1">
      <c r="A402" s="79"/>
      <c r="B402" s="80"/>
      <c r="C402" s="80"/>
      <c r="D402" s="80"/>
      <c r="E402" s="66"/>
      <c r="F402" s="66"/>
      <c r="G402" s="66"/>
      <c r="H402" s="66"/>
      <c r="I402" s="66"/>
      <c r="J402" s="79"/>
      <c r="K402" s="66"/>
      <c r="L402" s="81"/>
      <c r="M402" s="66"/>
      <c r="N402" s="80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  <c r="AG402" s="66"/>
      <c r="AH402" s="66"/>
      <c r="AI402" s="66"/>
      <c r="AJ402" s="66"/>
    </row>
    <row r="403" ht="15.75" customHeight="1">
      <c r="A403" s="79"/>
      <c r="B403" s="80"/>
      <c r="C403" s="80"/>
      <c r="D403" s="80"/>
      <c r="E403" s="66"/>
      <c r="F403" s="66"/>
      <c r="G403" s="66"/>
      <c r="H403" s="66"/>
      <c r="I403" s="66"/>
      <c r="J403" s="79"/>
      <c r="K403" s="66"/>
      <c r="L403" s="81"/>
      <c r="M403" s="66"/>
      <c r="N403" s="80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  <c r="AG403" s="66"/>
      <c r="AH403" s="66"/>
      <c r="AI403" s="66"/>
      <c r="AJ403" s="66"/>
    </row>
    <row r="404" ht="15.75" customHeight="1">
      <c r="A404" s="79"/>
      <c r="B404" s="80"/>
      <c r="C404" s="80"/>
      <c r="D404" s="80"/>
      <c r="E404" s="66"/>
      <c r="F404" s="66"/>
      <c r="G404" s="66"/>
      <c r="H404" s="66"/>
      <c r="I404" s="66"/>
      <c r="J404" s="79"/>
      <c r="K404" s="66"/>
      <c r="L404" s="81"/>
      <c r="M404" s="66"/>
      <c r="N404" s="80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  <c r="AG404" s="66"/>
      <c r="AH404" s="66"/>
      <c r="AI404" s="66"/>
      <c r="AJ404" s="66"/>
    </row>
    <row r="405" ht="15.75" customHeight="1">
      <c r="A405" s="79"/>
      <c r="B405" s="80"/>
      <c r="C405" s="80"/>
      <c r="D405" s="80"/>
      <c r="E405" s="66"/>
      <c r="F405" s="66"/>
      <c r="G405" s="66"/>
      <c r="H405" s="66"/>
      <c r="I405" s="66"/>
      <c r="J405" s="79"/>
      <c r="K405" s="66"/>
      <c r="L405" s="81"/>
      <c r="M405" s="66"/>
      <c r="N405" s="80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  <c r="AG405" s="66"/>
      <c r="AH405" s="66"/>
      <c r="AI405" s="66"/>
      <c r="AJ405" s="66"/>
    </row>
    <row r="406" ht="15.75" customHeight="1">
      <c r="A406" s="79"/>
      <c r="B406" s="80"/>
      <c r="C406" s="80"/>
      <c r="D406" s="80"/>
      <c r="E406" s="66"/>
      <c r="F406" s="66"/>
      <c r="G406" s="66"/>
      <c r="H406" s="66"/>
      <c r="I406" s="66"/>
      <c r="J406" s="79"/>
      <c r="K406" s="66"/>
      <c r="L406" s="81"/>
      <c r="M406" s="66"/>
      <c r="N406" s="80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  <c r="AG406" s="66"/>
      <c r="AH406" s="66"/>
      <c r="AI406" s="66"/>
      <c r="AJ406" s="66"/>
    </row>
    <row r="407" ht="15.75" customHeight="1">
      <c r="A407" s="79"/>
      <c r="B407" s="80"/>
      <c r="C407" s="80"/>
      <c r="D407" s="80"/>
      <c r="E407" s="66"/>
      <c r="F407" s="66"/>
      <c r="G407" s="66"/>
      <c r="H407" s="66"/>
      <c r="I407" s="66"/>
      <c r="J407" s="79"/>
      <c r="K407" s="66"/>
      <c r="L407" s="81"/>
      <c r="M407" s="66"/>
      <c r="N407" s="80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66"/>
      <c r="AH407" s="66"/>
      <c r="AI407" s="66"/>
      <c r="AJ407" s="66"/>
    </row>
    <row r="408" ht="15.75" customHeight="1">
      <c r="A408" s="79"/>
      <c r="B408" s="80"/>
      <c r="C408" s="80"/>
      <c r="D408" s="80"/>
      <c r="E408" s="66"/>
      <c r="F408" s="66"/>
      <c r="G408" s="66"/>
      <c r="H408" s="66"/>
      <c r="I408" s="66"/>
      <c r="J408" s="79"/>
      <c r="K408" s="66"/>
      <c r="L408" s="81"/>
      <c r="M408" s="66"/>
      <c r="N408" s="80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  <c r="AG408" s="66"/>
      <c r="AH408" s="66"/>
      <c r="AI408" s="66"/>
      <c r="AJ408" s="66"/>
    </row>
    <row r="409" ht="15.75" customHeight="1">
      <c r="A409" s="79"/>
      <c r="B409" s="80"/>
      <c r="C409" s="80"/>
      <c r="D409" s="80"/>
      <c r="E409" s="66"/>
      <c r="F409" s="66"/>
      <c r="G409" s="66"/>
      <c r="H409" s="66"/>
      <c r="I409" s="66"/>
      <c r="J409" s="79"/>
      <c r="K409" s="66"/>
      <c r="L409" s="81"/>
      <c r="M409" s="66"/>
      <c r="N409" s="80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  <c r="AG409" s="66"/>
      <c r="AH409" s="66"/>
      <c r="AI409" s="66"/>
      <c r="AJ409" s="66"/>
    </row>
    <row r="410" ht="15.75" customHeight="1">
      <c r="A410" s="79"/>
      <c r="B410" s="80"/>
      <c r="C410" s="80"/>
      <c r="D410" s="80"/>
      <c r="E410" s="66"/>
      <c r="F410" s="66"/>
      <c r="G410" s="66"/>
      <c r="H410" s="66"/>
      <c r="I410" s="66"/>
      <c r="J410" s="79"/>
      <c r="K410" s="66"/>
      <c r="L410" s="81"/>
      <c r="M410" s="66"/>
      <c r="N410" s="80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  <c r="AG410" s="66"/>
      <c r="AH410" s="66"/>
      <c r="AI410" s="66"/>
      <c r="AJ410" s="66"/>
    </row>
    <row r="411" ht="15.75" customHeight="1">
      <c r="A411" s="79"/>
      <c r="B411" s="80"/>
      <c r="C411" s="80"/>
      <c r="D411" s="80"/>
      <c r="E411" s="66"/>
      <c r="F411" s="66"/>
      <c r="G411" s="66"/>
      <c r="H411" s="66"/>
      <c r="I411" s="66"/>
      <c r="J411" s="79"/>
      <c r="K411" s="66"/>
      <c r="L411" s="81"/>
      <c r="M411" s="66"/>
      <c r="N411" s="80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  <c r="AG411" s="66"/>
      <c r="AH411" s="66"/>
      <c r="AI411" s="66"/>
      <c r="AJ411" s="66"/>
    </row>
    <row r="412" ht="15.75" customHeight="1">
      <c r="A412" s="79"/>
      <c r="B412" s="80"/>
      <c r="C412" s="80"/>
      <c r="D412" s="80"/>
      <c r="E412" s="66"/>
      <c r="F412" s="66"/>
      <c r="G412" s="66"/>
      <c r="H412" s="66"/>
      <c r="I412" s="66"/>
      <c r="J412" s="79"/>
      <c r="K412" s="66"/>
      <c r="L412" s="81"/>
      <c r="M412" s="66"/>
      <c r="N412" s="80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  <c r="AG412" s="66"/>
      <c r="AH412" s="66"/>
      <c r="AI412" s="66"/>
      <c r="AJ412" s="66"/>
    </row>
    <row r="413" ht="15.75" customHeight="1">
      <c r="A413" s="79"/>
      <c r="B413" s="80"/>
      <c r="C413" s="80"/>
      <c r="D413" s="80"/>
      <c r="E413" s="66"/>
      <c r="F413" s="66"/>
      <c r="G413" s="66"/>
      <c r="H413" s="66"/>
      <c r="I413" s="66"/>
      <c r="J413" s="79"/>
      <c r="K413" s="66"/>
      <c r="L413" s="81"/>
      <c r="M413" s="66"/>
      <c r="N413" s="80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  <c r="AG413" s="66"/>
      <c r="AH413" s="66"/>
      <c r="AI413" s="66"/>
      <c r="AJ413" s="66"/>
    </row>
    <row r="414" ht="15.75" customHeight="1">
      <c r="A414" s="79"/>
      <c r="B414" s="80"/>
      <c r="C414" s="80"/>
      <c r="D414" s="80"/>
      <c r="E414" s="66"/>
      <c r="F414" s="66"/>
      <c r="G414" s="66"/>
      <c r="H414" s="66"/>
      <c r="I414" s="66"/>
      <c r="J414" s="79"/>
      <c r="K414" s="66"/>
      <c r="L414" s="81"/>
      <c r="M414" s="66"/>
      <c r="N414" s="80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6"/>
      <c r="AG414" s="66"/>
      <c r="AH414" s="66"/>
      <c r="AI414" s="66"/>
      <c r="AJ414" s="66"/>
    </row>
    <row r="415" ht="15.75" customHeight="1">
      <c r="A415" s="79"/>
      <c r="B415" s="80"/>
      <c r="C415" s="80"/>
      <c r="D415" s="80"/>
      <c r="E415" s="66"/>
      <c r="F415" s="66"/>
      <c r="G415" s="66"/>
      <c r="H415" s="66"/>
      <c r="I415" s="66"/>
      <c r="J415" s="79"/>
      <c r="K415" s="66"/>
      <c r="L415" s="81"/>
      <c r="M415" s="66"/>
      <c r="N415" s="80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  <c r="AG415" s="66"/>
      <c r="AH415" s="66"/>
      <c r="AI415" s="66"/>
      <c r="AJ415" s="66"/>
    </row>
    <row r="416" ht="15.75" customHeight="1">
      <c r="A416" s="79"/>
      <c r="B416" s="80"/>
      <c r="C416" s="80"/>
      <c r="D416" s="80"/>
      <c r="E416" s="66"/>
      <c r="F416" s="66"/>
      <c r="G416" s="66"/>
      <c r="H416" s="66"/>
      <c r="I416" s="66"/>
      <c r="J416" s="79"/>
      <c r="K416" s="66"/>
      <c r="L416" s="81"/>
      <c r="M416" s="66"/>
      <c r="N416" s="80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  <c r="AG416" s="66"/>
      <c r="AH416" s="66"/>
      <c r="AI416" s="66"/>
      <c r="AJ416" s="66"/>
    </row>
    <row r="417" ht="15.75" customHeight="1">
      <c r="A417" s="79"/>
      <c r="B417" s="80"/>
      <c r="C417" s="80"/>
      <c r="D417" s="80"/>
      <c r="E417" s="66"/>
      <c r="F417" s="66"/>
      <c r="G417" s="66"/>
      <c r="H417" s="66"/>
      <c r="I417" s="66"/>
      <c r="J417" s="79"/>
      <c r="K417" s="66"/>
      <c r="L417" s="81"/>
      <c r="M417" s="66"/>
      <c r="N417" s="80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  <c r="AG417" s="66"/>
      <c r="AH417" s="66"/>
      <c r="AI417" s="66"/>
      <c r="AJ417" s="66"/>
    </row>
    <row r="418" ht="15.75" customHeight="1">
      <c r="A418" s="79"/>
      <c r="B418" s="80"/>
      <c r="C418" s="80"/>
      <c r="D418" s="80"/>
      <c r="E418" s="66"/>
      <c r="F418" s="66"/>
      <c r="G418" s="66"/>
      <c r="H418" s="66"/>
      <c r="I418" s="66"/>
      <c r="J418" s="79"/>
      <c r="K418" s="66"/>
      <c r="L418" s="81"/>
      <c r="M418" s="66"/>
      <c r="N418" s="80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6"/>
      <c r="AG418" s="66"/>
      <c r="AH418" s="66"/>
      <c r="AI418" s="66"/>
      <c r="AJ418" s="66"/>
    </row>
    <row r="419" ht="15.75" customHeight="1">
      <c r="A419" s="79"/>
      <c r="B419" s="80"/>
      <c r="C419" s="80"/>
      <c r="D419" s="80"/>
      <c r="E419" s="66"/>
      <c r="F419" s="66"/>
      <c r="G419" s="66"/>
      <c r="H419" s="66"/>
      <c r="I419" s="66"/>
      <c r="J419" s="79"/>
      <c r="K419" s="66"/>
      <c r="L419" s="81"/>
      <c r="M419" s="66"/>
      <c r="N419" s="80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</row>
    <row r="420" ht="15.75" customHeight="1">
      <c r="A420" s="79"/>
      <c r="B420" s="80"/>
      <c r="C420" s="80"/>
      <c r="D420" s="80"/>
      <c r="E420" s="66"/>
      <c r="F420" s="66"/>
      <c r="G420" s="66"/>
      <c r="H420" s="66"/>
      <c r="I420" s="66"/>
      <c r="J420" s="79"/>
      <c r="K420" s="66"/>
      <c r="L420" s="81"/>
      <c r="M420" s="66"/>
      <c r="N420" s="80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</row>
    <row r="421" ht="15.75" customHeight="1">
      <c r="A421" s="79"/>
      <c r="B421" s="80"/>
      <c r="C421" s="80"/>
      <c r="D421" s="80"/>
      <c r="E421" s="66"/>
      <c r="F421" s="66"/>
      <c r="G421" s="66"/>
      <c r="H421" s="66"/>
      <c r="I421" s="66"/>
      <c r="J421" s="79"/>
      <c r="K421" s="66"/>
      <c r="L421" s="81"/>
      <c r="M421" s="66"/>
      <c r="N421" s="80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6"/>
      <c r="AG421" s="66"/>
      <c r="AH421" s="66"/>
      <c r="AI421" s="66"/>
      <c r="AJ421" s="66"/>
    </row>
    <row r="422" ht="15.75" customHeight="1">
      <c r="A422" s="79"/>
      <c r="B422" s="80"/>
      <c r="C422" s="80"/>
      <c r="D422" s="80"/>
      <c r="E422" s="66"/>
      <c r="F422" s="66"/>
      <c r="G422" s="66"/>
      <c r="H422" s="66"/>
      <c r="I422" s="66"/>
      <c r="J422" s="79"/>
      <c r="K422" s="66"/>
      <c r="L422" s="81"/>
      <c r="M422" s="66"/>
      <c r="N422" s="80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  <c r="AG422" s="66"/>
      <c r="AH422" s="66"/>
      <c r="AI422" s="66"/>
      <c r="AJ422" s="66"/>
    </row>
    <row r="423" ht="15.75" customHeight="1">
      <c r="A423" s="79"/>
      <c r="B423" s="80"/>
      <c r="C423" s="80"/>
      <c r="D423" s="80"/>
      <c r="E423" s="66"/>
      <c r="F423" s="66"/>
      <c r="G423" s="66"/>
      <c r="H423" s="66"/>
      <c r="I423" s="66"/>
      <c r="J423" s="79"/>
      <c r="K423" s="66"/>
      <c r="L423" s="81"/>
      <c r="M423" s="66"/>
      <c r="N423" s="80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6"/>
      <c r="AG423" s="66"/>
      <c r="AH423" s="66"/>
      <c r="AI423" s="66"/>
      <c r="AJ423" s="66"/>
    </row>
    <row r="424" ht="15.75" customHeight="1">
      <c r="A424" s="79"/>
      <c r="B424" s="80"/>
      <c r="C424" s="80"/>
      <c r="D424" s="80"/>
      <c r="E424" s="66"/>
      <c r="F424" s="66"/>
      <c r="G424" s="66"/>
      <c r="H424" s="66"/>
      <c r="I424" s="66"/>
      <c r="J424" s="79"/>
      <c r="K424" s="66"/>
      <c r="L424" s="81"/>
      <c r="M424" s="66"/>
      <c r="N424" s="80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6"/>
      <c r="AG424" s="66"/>
      <c r="AH424" s="66"/>
      <c r="AI424" s="66"/>
      <c r="AJ424" s="66"/>
    </row>
    <row r="425" ht="15.75" customHeight="1">
      <c r="A425" s="79"/>
      <c r="B425" s="80"/>
      <c r="C425" s="80"/>
      <c r="D425" s="80"/>
      <c r="E425" s="66"/>
      <c r="F425" s="66"/>
      <c r="G425" s="66"/>
      <c r="H425" s="66"/>
      <c r="I425" s="66"/>
      <c r="J425" s="79"/>
      <c r="K425" s="66"/>
      <c r="L425" s="81"/>
      <c r="M425" s="66"/>
      <c r="N425" s="80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6"/>
      <c r="AG425" s="66"/>
      <c r="AH425" s="66"/>
      <c r="AI425" s="66"/>
      <c r="AJ425" s="66"/>
    </row>
    <row r="426" ht="15.75" customHeight="1">
      <c r="A426" s="79"/>
      <c r="B426" s="80"/>
      <c r="C426" s="80"/>
      <c r="D426" s="80"/>
      <c r="E426" s="66"/>
      <c r="F426" s="66"/>
      <c r="G426" s="66"/>
      <c r="H426" s="66"/>
      <c r="I426" s="66"/>
      <c r="J426" s="79"/>
      <c r="K426" s="66"/>
      <c r="L426" s="81"/>
      <c r="M426" s="66"/>
      <c r="N426" s="80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6"/>
      <c r="AG426" s="66"/>
      <c r="AH426" s="66"/>
      <c r="AI426" s="66"/>
      <c r="AJ426" s="66"/>
    </row>
    <row r="427" ht="15.75" customHeight="1">
      <c r="A427" s="79"/>
      <c r="B427" s="80"/>
      <c r="C427" s="80"/>
      <c r="D427" s="80"/>
      <c r="E427" s="66"/>
      <c r="F427" s="66"/>
      <c r="G427" s="66"/>
      <c r="H427" s="66"/>
      <c r="I427" s="66"/>
      <c r="J427" s="79"/>
      <c r="K427" s="66"/>
      <c r="L427" s="81"/>
      <c r="M427" s="66"/>
      <c r="N427" s="80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6"/>
      <c r="AG427" s="66"/>
      <c r="AH427" s="66"/>
      <c r="AI427" s="66"/>
      <c r="AJ427" s="66"/>
    </row>
    <row r="428" ht="15.75" customHeight="1">
      <c r="A428" s="79"/>
      <c r="B428" s="80"/>
      <c r="C428" s="80"/>
      <c r="D428" s="80"/>
      <c r="E428" s="66"/>
      <c r="F428" s="66"/>
      <c r="G428" s="66"/>
      <c r="H428" s="66"/>
      <c r="I428" s="66"/>
      <c r="J428" s="79"/>
      <c r="K428" s="66"/>
      <c r="L428" s="81"/>
      <c r="M428" s="66"/>
      <c r="N428" s="80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6"/>
      <c r="AG428" s="66"/>
      <c r="AH428" s="66"/>
      <c r="AI428" s="66"/>
      <c r="AJ428" s="66"/>
    </row>
    <row r="429" ht="15.75" customHeight="1">
      <c r="A429" s="79"/>
      <c r="B429" s="80"/>
      <c r="C429" s="80"/>
      <c r="D429" s="80"/>
      <c r="E429" s="66"/>
      <c r="F429" s="66"/>
      <c r="G429" s="66"/>
      <c r="H429" s="66"/>
      <c r="I429" s="66"/>
      <c r="J429" s="79"/>
      <c r="K429" s="66"/>
      <c r="L429" s="81"/>
      <c r="M429" s="66"/>
      <c r="N429" s="80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  <c r="AG429" s="66"/>
      <c r="AH429" s="66"/>
      <c r="AI429" s="66"/>
      <c r="AJ429" s="66"/>
    </row>
    <row r="430" ht="15.75" customHeight="1">
      <c r="A430" s="79"/>
      <c r="B430" s="80"/>
      <c r="C430" s="80"/>
      <c r="D430" s="80"/>
      <c r="E430" s="66"/>
      <c r="F430" s="66"/>
      <c r="G430" s="66"/>
      <c r="H430" s="66"/>
      <c r="I430" s="66"/>
      <c r="J430" s="79"/>
      <c r="K430" s="66"/>
      <c r="L430" s="81"/>
      <c r="M430" s="66"/>
      <c r="N430" s="80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6"/>
      <c r="AG430" s="66"/>
      <c r="AH430" s="66"/>
      <c r="AI430" s="66"/>
      <c r="AJ430" s="66"/>
    </row>
    <row r="431" ht="15.75" customHeight="1">
      <c r="A431" s="79"/>
      <c r="B431" s="80"/>
      <c r="C431" s="80"/>
      <c r="D431" s="80"/>
      <c r="E431" s="66"/>
      <c r="F431" s="66"/>
      <c r="G431" s="66"/>
      <c r="H431" s="66"/>
      <c r="I431" s="66"/>
      <c r="J431" s="79"/>
      <c r="K431" s="66"/>
      <c r="L431" s="81"/>
      <c r="M431" s="66"/>
      <c r="N431" s="80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6"/>
      <c r="AG431" s="66"/>
      <c r="AH431" s="66"/>
      <c r="AI431" s="66"/>
      <c r="AJ431" s="66"/>
    </row>
    <row r="432" ht="15.75" customHeight="1">
      <c r="A432" s="79"/>
      <c r="B432" s="80"/>
      <c r="C432" s="80"/>
      <c r="D432" s="80"/>
      <c r="E432" s="66"/>
      <c r="F432" s="66"/>
      <c r="G432" s="66"/>
      <c r="H432" s="66"/>
      <c r="I432" s="66"/>
      <c r="J432" s="79"/>
      <c r="K432" s="66"/>
      <c r="L432" s="81"/>
      <c r="M432" s="66"/>
      <c r="N432" s="80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  <c r="AG432" s="66"/>
      <c r="AH432" s="66"/>
      <c r="AI432" s="66"/>
      <c r="AJ432" s="66"/>
    </row>
    <row r="433" ht="15.75" customHeight="1">
      <c r="A433" s="79"/>
      <c r="B433" s="80"/>
      <c r="C433" s="80"/>
      <c r="D433" s="80"/>
      <c r="E433" s="66"/>
      <c r="F433" s="66"/>
      <c r="G433" s="66"/>
      <c r="H433" s="66"/>
      <c r="I433" s="66"/>
      <c r="J433" s="79"/>
      <c r="K433" s="66"/>
      <c r="L433" s="81"/>
      <c r="M433" s="66"/>
      <c r="N433" s="80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6"/>
      <c r="AG433" s="66"/>
      <c r="AH433" s="66"/>
      <c r="AI433" s="66"/>
      <c r="AJ433" s="66"/>
    </row>
    <row r="434" ht="15.75" customHeight="1">
      <c r="A434" s="79"/>
      <c r="B434" s="80"/>
      <c r="C434" s="80"/>
      <c r="D434" s="80"/>
      <c r="E434" s="66"/>
      <c r="F434" s="66"/>
      <c r="G434" s="66"/>
      <c r="H434" s="66"/>
      <c r="I434" s="66"/>
      <c r="J434" s="79"/>
      <c r="K434" s="66"/>
      <c r="L434" s="81"/>
      <c r="M434" s="66"/>
      <c r="N434" s="80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  <c r="AG434" s="66"/>
      <c r="AH434" s="66"/>
      <c r="AI434" s="66"/>
      <c r="AJ434" s="66"/>
    </row>
    <row r="435" ht="15.75" customHeight="1">
      <c r="A435" s="79"/>
      <c r="B435" s="80"/>
      <c r="C435" s="80"/>
      <c r="D435" s="80"/>
      <c r="E435" s="66"/>
      <c r="F435" s="66"/>
      <c r="G435" s="66"/>
      <c r="H435" s="66"/>
      <c r="I435" s="66"/>
      <c r="J435" s="79"/>
      <c r="K435" s="66"/>
      <c r="L435" s="81"/>
      <c r="M435" s="66"/>
      <c r="N435" s="80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  <c r="AF435" s="66"/>
      <c r="AG435" s="66"/>
      <c r="AH435" s="66"/>
      <c r="AI435" s="66"/>
      <c r="AJ435" s="66"/>
    </row>
    <row r="436" ht="15.75" customHeight="1">
      <c r="A436" s="79"/>
      <c r="B436" s="80"/>
      <c r="C436" s="80"/>
      <c r="D436" s="80"/>
      <c r="E436" s="66"/>
      <c r="F436" s="66"/>
      <c r="G436" s="66"/>
      <c r="H436" s="66"/>
      <c r="I436" s="66"/>
      <c r="J436" s="79"/>
      <c r="K436" s="66"/>
      <c r="L436" s="81"/>
      <c r="M436" s="66"/>
      <c r="N436" s="80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  <c r="AF436" s="66"/>
      <c r="AG436" s="66"/>
      <c r="AH436" s="66"/>
      <c r="AI436" s="66"/>
      <c r="AJ436" s="66"/>
    </row>
    <row r="437" ht="15.75" customHeight="1">
      <c r="A437" s="79"/>
      <c r="B437" s="80"/>
      <c r="C437" s="80"/>
      <c r="D437" s="80"/>
      <c r="E437" s="66"/>
      <c r="F437" s="66"/>
      <c r="G437" s="66"/>
      <c r="H437" s="66"/>
      <c r="I437" s="66"/>
      <c r="J437" s="79"/>
      <c r="K437" s="66"/>
      <c r="L437" s="81"/>
      <c r="M437" s="66"/>
      <c r="N437" s="80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6"/>
      <c r="AG437" s="66"/>
      <c r="AH437" s="66"/>
      <c r="AI437" s="66"/>
      <c r="AJ437" s="66"/>
    </row>
    <row r="438" ht="15.75" customHeight="1">
      <c r="A438" s="79"/>
      <c r="B438" s="80"/>
      <c r="C438" s="80"/>
      <c r="D438" s="80"/>
      <c r="E438" s="66"/>
      <c r="F438" s="66"/>
      <c r="G438" s="66"/>
      <c r="H438" s="66"/>
      <c r="I438" s="66"/>
      <c r="J438" s="79"/>
      <c r="K438" s="66"/>
      <c r="L438" s="81"/>
      <c r="M438" s="66"/>
      <c r="N438" s="80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6"/>
      <c r="AG438" s="66"/>
      <c r="AH438" s="66"/>
      <c r="AI438" s="66"/>
      <c r="AJ438" s="66"/>
    </row>
    <row r="439" ht="15.75" customHeight="1">
      <c r="A439" s="79"/>
      <c r="B439" s="80"/>
      <c r="C439" s="80"/>
      <c r="D439" s="80"/>
      <c r="E439" s="66"/>
      <c r="F439" s="66"/>
      <c r="G439" s="66"/>
      <c r="H439" s="66"/>
      <c r="I439" s="66"/>
      <c r="J439" s="79"/>
      <c r="K439" s="66"/>
      <c r="L439" s="81"/>
      <c r="M439" s="66"/>
      <c r="N439" s="80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  <c r="AF439" s="66"/>
      <c r="AG439" s="66"/>
      <c r="AH439" s="66"/>
      <c r="AI439" s="66"/>
      <c r="AJ439" s="66"/>
    </row>
    <row r="440" ht="15.75" customHeight="1">
      <c r="A440" s="79"/>
      <c r="B440" s="80"/>
      <c r="C440" s="80"/>
      <c r="D440" s="80"/>
      <c r="E440" s="66"/>
      <c r="F440" s="66"/>
      <c r="G440" s="66"/>
      <c r="H440" s="66"/>
      <c r="I440" s="66"/>
      <c r="J440" s="79"/>
      <c r="K440" s="66"/>
      <c r="L440" s="81"/>
      <c r="M440" s="66"/>
      <c r="N440" s="80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  <c r="AF440" s="66"/>
      <c r="AG440" s="66"/>
      <c r="AH440" s="66"/>
      <c r="AI440" s="66"/>
      <c r="AJ440" s="66"/>
    </row>
    <row r="441" ht="15.75" customHeight="1">
      <c r="A441" s="79"/>
      <c r="B441" s="80"/>
      <c r="C441" s="80"/>
      <c r="D441" s="80"/>
      <c r="E441" s="66"/>
      <c r="F441" s="66"/>
      <c r="G441" s="66"/>
      <c r="H441" s="66"/>
      <c r="I441" s="66"/>
      <c r="J441" s="79"/>
      <c r="K441" s="66"/>
      <c r="L441" s="81"/>
      <c r="M441" s="66"/>
      <c r="N441" s="80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  <c r="AF441" s="66"/>
      <c r="AG441" s="66"/>
      <c r="AH441" s="66"/>
      <c r="AI441" s="66"/>
      <c r="AJ441" s="66"/>
    </row>
    <row r="442" ht="15.75" customHeight="1">
      <c r="A442" s="79"/>
      <c r="B442" s="80"/>
      <c r="C442" s="80"/>
      <c r="D442" s="80"/>
      <c r="E442" s="66"/>
      <c r="F442" s="66"/>
      <c r="G442" s="66"/>
      <c r="H442" s="66"/>
      <c r="I442" s="66"/>
      <c r="J442" s="79"/>
      <c r="K442" s="66"/>
      <c r="L442" s="81"/>
      <c r="M442" s="66"/>
      <c r="N442" s="80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  <c r="AF442" s="66"/>
      <c r="AG442" s="66"/>
      <c r="AH442" s="66"/>
      <c r="AI442" s="66"/>
      <c r="AJ442" s="66"/>
    </row>
    <row r="443" ht="15.75" customHeight="1">
      <c r="A443" s="79"/>
      <c r="B443" s="80"/>
      <c r="C443" s="80"/>
      <c r="D443" s="80"/>
      <c r="E443" s="66"/>
      <c r="F443" s="66"/>
      <c r="G443" s="66"/>
      <c r="H443" s="66"/>
      <c r="I443" s="66"/>
      <c r="J443" s="79"/>
      <c r="K443" s="66"/>
      <c r="L443" s="81"/>
      <c r="M443" s="66"/>
      <c r="N443" s="80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  <c r="AF443" s="66"/>
      <c r="AG443" s="66"/>
      <c r="AH443" s="66"/>
      <c r="AI443" s="66"/>
      <c r="AJ443" s="66"/>
    </row>
    <row r="444" ht="15.75" customHeight="1">
      <c r="A444" s="79"/>
      <c r="B444" s="80"/>
      <c r="C444" s="80"/>
      <c r="D444" s="80"/>
      <c r="E444" s="66"/>
      <c r="F444" s="66"/>
      <c r="G444" s="66"/>
      <c r="H444" s="66"/>
      <c r="I444" s="66"/>
      <c r="J444" s="79"/>
      <c r="K444" s="66"/>
      <c r="L444" s="81"/>
      <c r="M444" s="66"/>
      <c r="N444" s="80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6"/>
      <c r="AG444" s="66"/>
      <c r="AH444" s="66"/>
      <c r="AI444" s="66"/>
      <c r="AJ444" s="66"/>
    </row>
    <row r="445" ht="15.75" customHeight="1">
      <c r="A445" s="79"/>
      <c r="B445" s="80"/>
      <c r="C445" s="80"/>
      <c r="D445" s="80"/>
      <c r="E445" s="66"/>
      <c r="F445" s="66"/>
      <c r="G445" s="66"/>
      <c r="H445" s="66"/>
      <c r="I445" s="66"/>
      <c r="J445" s="79"/>
      <c r="K445" s="66"/>
      <c r="L445" s="81"/>
      <c r="M445" s="66"/>
      <c r="N445" s="80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6"/>
      <c r="AG445" s="66"/>
      <c r="AH445" s="66"/>
      <c r="AI445" s="66"/>
      <c r="AJ445" s="66"/>
    </row>
    <row r="446" ht="15.75" customHeight="1">
      <c r="A446" s="79"/>
      <c r="B446" s="80"/>
      <c r="C446" s="80"/>
      <c r="D446" s="80"/>
      <c r="E446" s="66"/>
      <c r="F446" s="66"/>
      <c r="G446" s="66"/>
      <c r="H446" s="66"/>
      <c r="I446" s="66"/>
      <c r="J446" s="79"/>
      <c r="K446" s="66"/>
      <c r="L446" s="81"/>
      <c r="M446" s="66"/>
      <c r="N446" s="80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  <c r="AF446" s="66"/>
      <c r="AG446" s="66"/>
      <c r="AH446" s="66"/>
      <c r="AI446" s="66"/>
      <c r="AJ446" s="66"/>
    </row>
    <row r="447" ht="15.75" customHeight="1">
      <c r="A447" s="79"/>
      <c r="B447" s="80"/>
      <c r="C447" s="80"/>
      <c r="D447" s="80"/>
      <c r="E447" s="66"/>
      <c r="F447" s="66"/>
      <c r="G447" s="66"/>
      <c r="H447" s="66"/>
      <c r="I447" s="66"/>
      <c r="J447" s="79"/>
      <c r="K447" s="66"/>
      <c r="L447" s="81"/>
      <c r="M447" s="66"/>
      <c r="N447" s="80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  <c r="AG447" s="66"/>
      <c r="AH447" s="66"/>
      <c r="AI447" s="66"/>
      <c r="AJ447" s="66"/>
    </row>
    <row r="448" ht="15.75" customHeight="1">
      <c r="A448" s="79"/>
      <c r="B448" s="80"/>
      <c r="C448" s="80"/>
      <c r="D448" s="80"/>
      <c r="E448" s="66"/>
      <c r="F448" s="66"/>
      <c r="G448" s="66"/>
      <c r="H448" s="66"/>
      <c r="I448" s="66"/>
      <c r="J448" s="79"/>
      <c r="K448" s="66"/>
      <c r="L448" s="81"/>
      <c r="M448" s="66"/>
      <c r="N448" s="80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6"/>
      <c r="AG448" s="66"/>
      <c r="AH448" s="66"/>
      <c r="AI448" s="66"/>
      <c r="AJ448" s="66"/>
    </row>
    <row r="449" ht="15.75" customHeight="1">
      <c r="A449" s="79"/>
      <c r="B449" s="80"/>
      <c r="C449" s="80"/>
      <c r="D449" s="80"/>
      <c r="E449" s="66"/>
      <c r="F449" s="66"/>
      <c r="G449" s="66"/>
      <c r="H449" s="66"/>
      <c r="I449" s="66"/>
      <c r="J449" s="79"/>
      <c r="K449" s="66"/>
      <c r="L449" s="81"/>
      <c r="M449" s="66"/>
      <c r="N449" s="80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  <c r="AF449" s="66"/>
      <c r="AG449" s="66"/>
      <c r="AH449" s="66"/>
      <c r="AI449" s="66"/>
      <c r="AJ449" s="66"/>
    </row>
    <row r="450" ht="15.75" customHeight="1">
      <c r="A450" s="79"/>
      <c r="B450" s="80"/>
      <c r="C450" s="80"/>
      <c r="D450" s="80"/>
      <c r="E450" s="66"/>
      <c r="F450" s="66"/>
      <c r="G450" s="66"/>
      <c r="H450" s="66"/>
      <c r="I450" s="66"/>
      <c r="J450" s="79"/>
      <c r="K450" s="66"/>
      <c r="L450" s="81"/>
      <c r="M450" s="66"/>
      <c r="N450" s="80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  <c r="AF450" s="66"/>
      <c r="AG450" s="66"/>
      <c r="AH450" s="66"/>
      <c r="AI450" s="66"/>
      <c r="AJ450" s="66"/>
    </row>
    <row r="451" ht="15.75" customHeight="1">
      <c r="A451" s="79"/>
      <c r="B451" s="80"/>
      <c r="C451" s="80"/>
      <c r="D451" s="80"/>
      <c r="E451" s="66"/>
      <c r="F451" s="66"/>
      <c r="G451" s="66"/>
      <c r="H451" s="66"/>
      <c r="I451" s="66"/>
      <c r="J451" s="79"/>
      <c r="K451" s="66"/>
      <c r="L451" s="81"/>
      <c r="M451" s="66"/>
      <c r="N451" s="80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  <c r="AG451" s="66"/>
      <c r="AH451" s="66"/>
      <c r="AI451" s="66"/>
      <c r="AJ451" s="66"/>
    </row>
    <row r="452" ht="15.75" customHeight="1">
      <c r="A452" s="79"/>
      <c r="B452" s="80"/>
      <c r="C452" s="80"/>
      <c r="D452" s="80"/>
      <c r="E452" s="66"/>
      <c r="F452" s="66"/>
      <c r="G452" s="66"/>
      <c r="H452" s="66"/>
      <c r="I452" s="66"/>
      <c r="J452" s="79"/>
      <c r="K452" s="66"/>
      <c r="L452" s="81"/>
      <c r="M452" s="66"/>
      <c r="N452" s="80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6"/>
      <c r="AG452" s="66"/>
      <c r="AH452" s="66"/>
      <c r="AI452" s="66"/>
      <c r="AJ452" s="66"/>
    </row>
    <row r="453" ht="15.75" customHeight="1">
      <c r="A453" s="79"/>
      <c r="B453" s="80"/>
      <c r="C453" s="80"/>
      <c r="D453" s="80"/>
      <c r="E453" s="66"/>
      <c r="F453" s="66"/>
      <c r="G453" s="66"/>
      <c r="H453" s="66"/>
      <c r="I453" s="66"/>
      <c r="J453" s="79"/>
      <c r="K453" s="66"/>
      <c r="L453" s="81"/>
      <c r="M453" s="66"/>
      <c r="N453" s="80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6"/>
      <c r="AG453" s="66"/>
      <c r="AH453" s="66"/>
      <c r="AI453" s="66"/>
      <c r="AJ453" s="66"/>
    </row>
    <row r="454" ht="15.75" customHeight="1">
      <c r="A454" s="79"/>
      <c r="B454" s="80"/>
      <c r="C454" s="80"/>
      <c r="D454" s="80"/>
      <c r="E454" s="66"/>
      <c r="F454" s="66"/>
      <c r="G454" s="66"/>
      <c r="H454" s="66"/>
      <c r="I454" s="66"/>
      <c r="J454" s="79"/>
      <c r="K454" s="66"/>
      <c r="L454" s="81"/>
      <c r="M454" s="66"/>
      <c r="N454" s="80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</row>
    <row r="455" ht="15.75" customHeight="1">
      <c r="A455" s="79"/>
      <c r="B455" s="80"/>
      <c r="C455" s="80"/>
      <c r="D455" s="80"/>
      <c r="E455" s="66"/>
      <c r="F455" s="66"/>
      <c r="G455" s="66"/>
      <c r="H455" s="66"/>
      <c r="I455" s="66"/>
      <c r="J455" s="79"/>
      <c r="K455" s="66"/>
      <c r="L455" s="81"/>
      <c r="M455" s="66"/>
      <c r="N455" s="80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</row>
    <row r="456" ht="15.75" customHeight="1">
      <c r="A456" s="79"/>
      <c r="B456" s="80"/>
      <c r="C456" s="80"/>
      <c r="D456" s="80"/>
      <c r="E456" s="66"/>
      <c r="F456" s="66"/>
      <c r="G456" s="66"/>
      <c r="H456" s="66"/>
      <c r="I456" s="66"/>
      <c r="J456" s="79"/>
      <c r="K456" s="66"/>
      <c r="L456" s="81"/>
      <c r="M456" s="66"/>
      <c r="N456" s="80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6"/>
      <c r="AG456" s="66"/>
      <c r="AH456" s="66"/>
      <c r="AI456" s="66"/>
      <c r="AJ456" s="66"/>
    </row>
    <row r="457" ht="15.75" customHeight="1">
      <c r="A457" s="79"/>
      <c r="B457" s="80"/>
      <c r="C457" s="80"/>
      <c r="D457" s="80"/>
      <c r="E457" s="66"/>
      <c r="F457" s="66"/>
      <c r="G457" s="66"/>
      <c r="H457" s="66"/>
      <c r="I457" s="66"/>
      <c r="J457" s="79"/>
      <c r="K457" s="66"/>
      <c r="L457" s="81"/>
      <c r="M457" s="66"/>
      <c r="N457" s="80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  <c r="AF457" s="66"/>
      <c r="AG457" s="66"/>
      <c r="AH457" s="66"/>
      <c r="AI457" s="66"/>
      <c r="AJ457" s="66"/>
    </row>
    <row r="458" ht="15.75" customHeight="1">
      <c r="A458" s="79"/>
      <c r="B458" s="80"/>
      <c r="C458" s="80"/>
      <c r="D458" s="80"/>
      <c r="E458" s="66"/>
      <c r="F458" s="66"/>
      <c r="G458" s="66"/>
      <c r="H458" s="66"/>
      <c r="I458" s="66"/>
      <c r="J458" s="79"/>
      <c r="K458" s="66"/>
      <c r="L458" s="81"/>
      <c r="M458" s="66"/>
      <c r="N458" s="80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  <c r="AF458" s="66"/>
      <c r="AG458" s="66"/>
      <c r="AH458" s="66"/>
      <c r="AI458" s="66"/>
      <c r="AJ458" s="66"/>
    </row>
    <row r="459" ht="15.75" customHeight="1">
      <c r="A459" s="79"/>
      <c r="B459" s="80"/>
      <c r="C459" s="80"/>
      <c r="D459" s="80"/>
      <c r="E459" s="66"/>
      <c r="F459" s="66"/>
      <c r="G459" s="66"/>
      <c r="H459" s="66"/>
      <c r="I459" s="66"/>
      <c r="J459" s="79"/>
      <c r="K459" s="66"/>
      <c r="L459" s="81"/>
      <c r="M459" s="66"/>
      <c r="N459" s="80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  <c r="AF459" s="66"/>
      <c r="AG459" s="66"/>
      <c r="AH459" s="66"/>
      <c r="AI459" s="66"/>
      <c r="AJ459" s="66"/>
    </row>
    <row r="460" ht="15.75" customHeight="1">
      <c r="A460" s="79"/>
      <c r="B460" s="80"/>
      <c r="C460" s="80"/>
      <c r="D460" s="80"/>
      <c r="E460" s="66"/>
      <c r="F460" s="66"/>
      <c r="G460" s="66"/>
      <c r="H460" s="66"/>
      <c r="I460" s="66"/>
      <c r="J460" s="79"/>
      <c r="K460" s="66"/>
      <c r="L460" s="81"/>
      <c r="M460" s="66"/>
      <c r="N460" s="80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  <c r="AF460" s="66"/>
      <c r="AG460" s="66"/>
      <c r="AH460" s="66"/>
      <c r="AI460" s="66"/>
      <c r="AJ460" s="66"/>
    </row>
    <row r="461" ht="15.75" customHeight="1">
      <c r="A461" s="79"/>
      <c r="B461" s="80"/>
      <c r="C461" s="80"/>
      <c r="D461" s="80"/>
      <c r="E461" s="66"/>
      <c r="F461" s="66"/>
      <c r="G461" s="66"/>
      <c r="H461" s="66"/>
      <c r="I461" s="66"/>
      <c r="J461" s="79"/>
      <c r="K461" s="66"/>
      <c r="L461" s="81"/>
      <c r="M461" s="66"/>
      <c r="N461" s="80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  <c r="AG461" s="66"/>
      <c r="AH461" s="66"/>
      <c r="AI461" s="66"/>
      <c r="AJ461" s="66"/>
    </row>
    <row r="462" ht="15.75" customHeight="1">
      <c r="A462" s="79"/>
      <c r="B462" s="80"/>
      <c r="C462" s="80"/>
      <c r="D462" s="80"/>
      <c r="E462" s="66"/>
      <c r="F462" s="66"/>
      <c r="G462" s="66"/>
      <c r="H462" s="66"/>
      <c r="I462" s="66"/>
      <c r="J462" s="79"/>
      <c r="K462" s="66"/>
      <c r="L462" s="81"/>
      <c r="M462" s="66"/>
      <c r="N462" s="80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  <c r="AG462" s="66"/>
      <c r="AH462" s="66"/>
      <c r="AI462" s="66"/>
      <c r="AJ462" s="66"/>
    </row>
    <row r="463" ht="15.75" customHeight="1">
      <c r="A463" s="79"/>
      <c r="B463" s="80"/>
      <c r="C463" s="80"/>
      <c r="D463" s="80"/>
      <c r="E463" s="66"/>
      <c r="F463" s="66"/>
      <c r="G463" s="66"/>
      <c r="H463" s="66"/>
      <c r="I463" s="66"/>
      <c r="J463" s="79"/>
      <c r="K463" s="66"/>
      <c r="L463" s="81"/>
      <c r="M463" s="66"/>
      <c r="N463" s="80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6"/>
      <c r="AG463" s="66"/>
      <c r="AH463" s="66"/>
      <c r="AI463" s="66"/>
      <c r="AJ463" s="66"/>
    </row>
    <row r="464" ht="15.75" customHeight="1">
      <c r="A464" s="79"/>
      <c r="B464" s="80"/>
      <c r="C464" s="80"/>
      <c r="D464" s="80"/>
      <c r="E464" s="66"/>
      <c r="F464" s="66"/>
      <c r="G464" s="66"/>
      <c r="H464" s="66"/>
      <c r="I464" s="66"/>
      <c r="J464" s="79"/>
      <c r="K464" s="66"/>
      <c r="L464" s="81"/>
      <c r="M464" s="66"/>
      <c r="N464" s="80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6"/>
      <c r="AG464" s="66"/>
      <c r="AH464" s="66"/>
      <c r="AI464" s="66"/>
      <c r="AJ464" s="66"/>
    </row>
    <row r="465" ht="15.75" customHeight="1">
      <c r="A465" s="79"/>
      <c r="B465" s="80"/>
      <c r="C465" s="80"/>
      <c r="D465" s="80"/>
      <c r="E465" s="66"/>
      <c r="F465" s="66"/>
      <c r="G465" s="66"/>
      <c r="H465" s="66"/>
      <c r="I465" s="66"/>
      <c r="J465" s="79"/>
      <c r="K465" s="66"/>
      <c r="L465" s="81"/>
      <c r="M465" s="66"/>
      <c r="N465" s="80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6"/>
      <c r="AG465" s="66"/>
      <c r="AH465" s="66"/>
      <c r="AI465" s="66"/>
      <c r="AJ465" s="66"/>
    </row>
    <row r="466" ht="15.75" customHeight="1">
      <c r="A466" s="79"/>
      <c r="B466" s="80"/>
      <c r="C466" s="80"/>
      <c r="D466" s="80"/>
      <c r="E466" s="66"/>
      <c r="F466" s="66"/>
      <c r="G466" s="66"/>
      <c r="H466" s="66"/>
      <c r="I466" s="66"/>
      <c r="J466" s="79"/>
      <c r="K466" s="66"/>
      <c r="L466" s="81"/>
      <c r="M466" s="66"/>
      <c r="N466" s="80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6"/>
      <c r="AG466" s="66"/>
      <c r="AH466" s="66"/>
      <c r="AI466" s="66"/>
      <c r="AJ466" s="66"/>
    </row>
    <row r="467" ht="15.75" customHeight="1">
      <c r="A467" s="79"/>
      <c r="B467" s="80"/>
      <c r="C467" s="80"/>
      <c r="D467" s="80"/>
      <c r="E467" s="66"/>
      <c r="F467" s="66"/>
      <c r="G467" s="66"/>
      <c r="H467" s="66"/>
      <c r="I467" s="66"/>
      <c r="J467" s="79"/>
      <c r="K467" s="66"/>
      <c r="L467" s="81"/>
      <c r="M467" s="66"/>
      <c r="N467" s="80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  <c r="AG467" s="66"/>
      <c r="AH467" s="66"/>
      <c r="AI467" s="66"/>
      <c r="AJ467" s="66"/>
    </row>
    <row r="468" ht="15.75" customHeight="1">
      <c r="A468" s="79"/>
      <c r="B468" s="80"/>
      <c r="C468" s="80"/>
      <c r="D468" s="80"/>
      <c r="E468" s="66"/>
      <c r="F468" s="66"/>
      <c r="G468" s="66"/>
      <c r="H468" s="66"/>
      <c r="I468" s="66"/>
      <c r="J468" s="79"/>
      <c r="K468" s="66"/>
      <c r="L468" s="81"/>
      <c r="M468" s="66"/>
      <c r="N468" s="80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6"/>
      <c r="AG468" s="66"/>
      <c r="AH468" s="66"/>
      <c r="AI468" s="66"/>
      <c r="AJ468" s="66"/>
    </row>
    <row r="469" ht="15.75" customHeight="1">
      <c r="A469" s="79"/>
      <c r="B469" s="80"/>
      <c r="C469" s="80"/>
      <c r="D469" s="80"/>
      <c r="E469" s="66"/>
      <c r="F469" s="66"/>
      <c r="G469" s="66"/>
      <c r="H469" s="66"/>
      <c r="I469" s="66"/>
      <c r="J469" s="79"/>
      <c r="K469" s="66"/>
      <c r="L469" s="81"/>
      <c r="M469" s="66"/>
      <c r="N469" s="80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6"/>
      <c r="AG469" s="66"/>
      <c r="AH469" s="66"/>
      <c r="AI469" s="66"/>
      <c r="AJ469" s="66"/>
    </row>
    <row r="470" ht="15.75" customHeight="1">
      <c r="A470" s="79"/>
      <c r="B470" s="80"/>
      <c r="C470" s="80"/>
      <c r="D470" s="80"/>
      <c r="E470" s="66"/>
      <c r="F470" s="66"/>
      <c r="G470" s="66"/>
      <c r="H470" s="66"/>
      <c r="I470" s="66"/>
      <c r="J470" s="79"/>
      <c r="K470" s="66"/>
      <c r="L470" s="81"/>
      <c r="M470" s="66"/>
      <c r="N470" s="80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6"/>
      <c r="AG470" s="66"/>
      <c r="AH470" s="66"/>
      <c r="AI470" s="66"/>
      <c r="AJ470" s="66"/>
    </row>
    <row r="471" ht="15.75" customHeight="1">
      <c r="A471" s="79"/>
      <c r="B471" s="80"/>
      <c r="C471" s="80"/>
      <c r="D471" s="80"/>
      <c r="E471" s="66"/>
      <c r="F471" s="66"/>
      <c r="G471" s="66"/>
      <c r="H471" s="66"/>
      <c r="I471" s="66"/>
      <c r="J471" s="79"/>
      <c r="K471" s="66"/>
      <c r="L471" s="81"/>
      <c r="M471" s="66"/>
      <c r="N471" s="80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6"/>
      <c r="AG471" s="66"/>
      <c r="AH471" s="66"/>
      <c r="AI471" s="66"/>
      <c r="AJ471" s="66"/>
    </row>
    <row r="472" ht="15.75" customHeight="1">
      <c r="A472" s="79"/>
      <c r="B472" s="80"/>
      <c r="C472" s="80"/>
      <c r="D472" s="80"/>
      <c r="E472" s="66"/>
      <c r="F472" s="66"/>
      <c r="G472" s="66"/>
      <c r="H472" s="66"/>
      <c r="I472" s="66"/>
      <c r="J472" s="79"/>
      <c r="K472" s="66"/>
      <c r="L472" s="81"/>
      <c r="M472" s="66"/>
      <c r="N472" s="80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  <c r="AG472" s="66"/>
      <c r="AH472" s="66"/>
      <c r="AI472" s="66"/>
      <c r="AJ472" s="66"/>
    </row>
    <row r="473" ht="15.75" customHeight="1">
      <c r="A473" s="79"/>
      <c r="B473" s="80"/>
      <c r="C473" s="80"/>
      <c r="D473" s="80"/>
      <c r="E473" s="66"/>
      <c r="F473" s="66"/>
      <c r="G473" s="66"/>
      <c r="H473" s="66"/>
      <c r="I473" s="66"/>
      <c r="J473" s="79"/>
      <c r="K473" s="66"/>
      <c r="L473" s="81"/>
      <c r="M473" s="66"/>
      <c r="N473" s="80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6"/>
      <c r="AG473" s="66"/>
      <c r="AH473" s="66"/>
      <c r="AI473" s="66"/>
      <c r="AJ473" s="66"/>
    </row>
    <row r="474" ht="15.75" customHeight="1">
      <c r="A474" s="79"/>
      <c r="B474" s="80"/>
      <c r="C474" s="80"/>
      <c r="D474" s="80"/>
      <c r="E474" s="66"/>
      <c r="F474" s="66"/>
      <c r="G474" s="66"/>
      <c r="H474" s="66"/>
      <c r="I474" s="66"/>
      <c r="J474" s="79"/>
      <c r="K474" s="66"/>
      <c r="L474" s="81"/>
      <c r="M474" s="66"/>
      <c r="N474" s="80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6"/>
      <c r="AG474" s="66"/>
      <c r="AH474" s="66"/>
      <c r="AI474" s="66"/>
      <c r="AJ474" s="66"/>
    </row>
    <row r="475" ht="15.75" customHeight="1">
      <c r="A475" s="79"/>
      <c r="B475" s="80"/>
      <c r="C475" s="80"/>
      <c r="D475" s="80"/>
      <c r="E475" s="66"/>
      <c r="F475" s="66"/>
      <c r="G475" s="66"/>
      <c r="H475" s="66"/>
      <c r="I475" s="66"/>
      <c r="J475" s="79"/>
      <c r="K475" s="66"/>
      <c r="L475" s="81"/>
      <c r="M475" s="66"/>
      <c r="N475" s="80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  <c r="AG475" s="66"/>
      <c r="AH475" s="66"/>
      <c r="AI475" s="66"/>
      <c r="AJ475" s="66"/>
    </row>
    <row r="476" ht="15.75" customHeight="1">
      <c r="A476" s="79"/>
      <c r="B476" s="80"/>
      <c r="C476" s="80"/>
      <c r="D476" s="80"/>
      <c r="E476" s="66"/>
      <c r="F476" s="66"/>
      <c r="G476" s="66"/>
      <c r="H476" s="66"/>
      <c r="I476" s="66"/>
      <c r="J476" s="79"/>
      <c r="K476" s="66"/>
      <c r="L476" s="81"/>
      <c r="M476" s="66"/>
      <c r="N476" s="80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6"/>
      <c r="AG476" s="66"/>
      <c r="AH476" s="66"/>
      <c r="AI476" s="66"/>
      <c r="AJ476" s="66"/>
    </row>
    <row r="477" ht="15.75" customHeight="1">
      <c r="A477" s="79"/>
      <c r="B477" s="80"/>
      <c r="C477" s="80"/>
      <c r="D477" s="80"/>
      <c r="E477" s="66"/>
      <c r="F477" s="66"/>
      <c r="G477" s="66"/>
      <c r="H477" s="66"/>
      <c r="I477" s="66"/>
      <c r="J477" s="79"/>
      <c r="K477" s="66"/>
      <c r="L477" s="81"/>
      <c r="M477" s="66"/>
      <c r="N477" s="80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6"/>
      <c r="AG477" s="66"/>
      <c r="AH477" s="66"/>
      <c r="AI477" s="66"/>
      <c r="AJ477" s="66"/>
    </row>
    <row r="478" ht="15.75" customHeight="1">
      <c r="A478" s="79"/>
      <c r="B478" s="80"/>
      <c r="C478" s="80"/>
      <c r="D478" s="80"/>
      <c r="E478" s="66"/>
      <c r="F478" s="66"/>
      <c r="G478" s="66"/>
      <c r="H478" s="66"/>
      <c r="I478" s="66"/>
      <c r="J478" s="79"/>
      <c r="K478" s="66"/>
      <c r="L478" s="81"/>
      <c r="M478" s="66"/>
      <c r="N478" s="80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6"/>
      <c r="AG478" s="66"/>
      <c r="AH478" s="66"/>
      <c r="AI478" s="66"/>
      <c r="AJ478" s="66"/>
    </row>
    <row r="479" ht="15.75" customHeight="1">
      <c r="A479" s="79"/>
      <c r="B479" s="80"/>
      <c r="C479" s="80"/>
      <c r="D479" s="80"/>
      <c r="E479" s="66"/>
      <c r="F479" s="66"/>
      <c r="G479" s="66"/>
      <c r="H479" s="66"/>
      <c r="I479" s="66"/>
      <c r="J479" s="79"/>
      <c r="K479" s="66"/>
      <c r="L479" s="81"/>
      <c r="M479" s="66"/>
      <c r="N479" s="80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6"/>
      <c r="AG479" s="66"/>
      <c r="AH479" s="66"/>
      <c r="AI479" s="66"/>
      <c r="AJ479" s="66"/>
    </row>
    <row r="480" ht="15.75" customHeight="1">
      <c r="A480" s="79"/>
      <c r="B480" s="80"/>
      <c r="C480" s="80"/>
      <c r="D480" s="80"/>
      <c r="E480" s="66"/>
      <c r="F480" s="66"/>
      <c r="G480" s="66"/>
      <c r="H480" s="66"/>
      <c r="I480" s="66"/>
      <c r="J480" s="79"/>
      <c r="K480" s="66"/>
      <c r="L480" s="81"/>
      <c r="M480" s="66"/>
      <c r="N480" s="80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6"/>
      <c r="AG480" s="66"/>
      <c r="AH480" s="66"/>
      <c r="AI480" s="66"/>
      <c r="AJ480" s="66"/>
    </row>
    <row r="481" ht="15.75" customHeight="1">
      <c r="A481" s="79"/>
      <c r="B481" s="80"/>
      <c r="C481" s="80"/>
      <c r="D481" s="80"/>
      <c r="E481" s="66"/>
      <c r="F481" s="66"/>
      <c r="G481" s="66"/>
      <c r="H481" s="66"/>
      <c r="I481" s="66"/>
      <c r="J481" s="79"/>
      <c r="K481" s="66"/>
      <c r="L481" s="81"/>
      <c r="M481" s="66"/>
      <c r="N481" s="80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6"/>
      <c r="AG481" s="66"/>
      <c r="AH481" s="66"/>
      <c r="AI481" s="66"/>
      <c r="AJ481" s="66"/>
    </row>
    <row r="482" ht="15.75" customHeight="1">
      <c r="A482" s="79"/>
      <c r="B482" s="80"/>
      <c r="C482" s="80"/>
      <c r="D482" s="80"/>
      <c r="E482" s="66"/>
      <c r="F482" s="66"/>
      <c r="G482" s="66"/>
      <c r="H482" s="66"/>
      <c r="I482" s="66"/>
      <c r="J482" s="79"/>
      <c r="K482" s="66"/>
      <c r="L482" s="81"/>
      <c r="M482" s="66"/>
      <c r="N482" s="80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  <c r="AG482" s="66"/>
      <c r="AH482" s="66"/>
      <c r="AI482" s="66"/>
      <c r="AJ482" s="66"/>
    </row>
    <row r="483" ht="15.75" customHeight="1">
      <c r="A483" s="79"/>
      <c r="B483" s="80"/>
      <c r="C483" s="80"/>
      <c r="D483" s="80"/>
      <c r="E483" s="66"/>
      <c r="F483" s="66"/>
      <c r="G483" s="66"/>
      <c r="H483" s="66"/>
      <c r="I483" s="66"/>
      <c r="J483" s="79"/>
      <c r="K483" s="66"/>
      <c r="L483" s="81"/>
      <c r="M483" s="66"/>
      <c r="N483" s="80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6"/>
      <c r="AG483" s="66"/>
      <c r="AH483" s="66"/>
      <c r="AI483" s="66"/>
      <c r="AJ483" s="66"/>
    </row>
    <row r="484" ht="15.75" customHeight="1">
      <c r="A484" s="79"/>
      <c r="B484" s="80"/>
      <c r="C484" s="80"/>
      <c r="D484" s="80"/>
      <c r="E484" s="66"/>
      <c r="F484" s="66"/>
      <c r="G484" s="66"/>
      <c r="H484" s="66"/>
      <c r="I484" s="66"/>
      <c r="J484" s="79"/>
      <c r="K484" s="66"/>
      <c r="L484" s="81"/>
      <c r="M484" s="66"/>
      <c r="N484" s="80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  <c r="AG484" s="66"/>
      <c r="AH484" s="66"/>
      <c r="AI484" s="66"/>
      <c r="AJ484" s="66"/>
    </row>
    <row r="485" ht="15.75" customHeight="1">
      <c r="A485" s="79"/>
      <c r="B485" s="80"/>
      <c r="C485" s="80"/>
      <c r="D485" s="80"/>
      <c r="E485" s="66"/>
      <c r="F485" s="66"/>
      <c r="G485" s="66"/>
      <c r="H485" s="66"/>
      <c r="I485" s="66"/>
      <c r="J485" s="79"/>
      <c r="K485" s="66"/>
      <c r="L485" s="81"/>
      <c r="M485" s="66"/>
      <c r="N485" s="80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  <c r="AF485" s="66"/>
      <c r="AG485" s="66"/>
      <c r="AH485" s="66"/>
      <c r="AI485" s="66"/>
      <c r="AJ485" s="66"/>
    </row>
    <row r="486" ht="15.75" customHeight="1">
      <c r="A486" s="79"/>
      <c r="B486" s="80"/>
      <c r="C486" s="80"/>
      <c r="D486" s="80"/>
      <c r="E486" s="66"/>
      <c r="F486" s="66"/>
      <c r="G486" s="66"/>
      <c r="H486" s="66"/>
      <c r="I486" s="66"/>
      <c r="J486" s="79"/>
      <c r="K486" s="66"/>
      <c r="L486" s="81"/>
      <c r="M486" s="66"/>
      <c r="N486" s="80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  <c r="AF486" s="66"/>
      <c r="AG486" s="66"/>
      <c r="AH486" s="66"/>
      <c r="AI486" s="66"/>
      <c r="AJ486" s="66"/>
    </row>
    <row r="487" ht="15.75" customHeight="1">
      <c r="A487" s="79"/>
      <c r="B487" s="80"/>
      <c r="C487" s="80"/>
      <c r="D487" s="80"/>
      <c r="E487" s="66"/>
      <c r="F487" s="66"/>
      <c r="G487" s="66"/>
      <c r="H487" s="66"/>
      <c r="I487" s="66"/>
      <c r="J487" s="79"/>
      <c r="K487" s="66"/>
      <c r="L487" s="81"/>
      <c r="M487" s="66"/>
      <c r="N487" s="80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6"/>
      <c r="AG487" s="66"/>
      <c r="AH487" s="66"/>
      <c r="AI487" s="66"/>
      <c r="AJ487" s="66"/>
    </row>
    <row r="488" ht="15.75" customHeight="1">
      <c r="A488" s="79"/>
      <c r="B488" s="80"/>
      <c r="C488" s="80"/>
      <c r="D488" s="80"/>
      <c r="E488" s="66"/>
      <c r="F488" s="66"/>
      <c r="G488" s="66"/>
      <c r="H488" s="66"/>
      <c r="I488" s="66"/>
      <c r="J488" s="79"/>
      <c r="K488" s="66"/>
      <c r="L488" s="81"/>
      <c r="M488" s="66"/>
      <c r="N488" s="80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  <c r="AF488" s="66"/>
      <c r="AG488" s="66"/>
      <c r="AH488" s="66"/>
      <c r="AI488" s="66"/>
      <c r="AJ488" s="66"/>
    </row>
    <row r="489" ht="15.75" customHeight="1">
      <c r="A489" s="79"/>
      <c r="B489" s="80"/>
      <c r="C489" s="80"/>
      <c r="D489" s="80"/>
      <c r="E489" s="66"/>
      <c r="F489" s="66"/>
      <c r="G489" s="66"/>
      <c r="H489" s="66"/>
      <c r="I489" s="66"/>
      <c r="J489" s="79"/>
      <c r="K489" s="66"/>
      <c r="L489" s="81"/>
      <c r="M489" s="66"/>
      <c r="N489" s="80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  <c r="AF489" s="66"/>
      <c r="AG489" s="66"/>
      <c r="AH489" s="66"/>
      <c r="AI489" s="66"/>
      <c r="AJ489" s="66"/>
    </row>
    <row r="490" ht="15.75" customHeight="1">
      <c r="A490" s="79"/>
      <c r="B490" s="80"/>
      <c r="C490" s="80"/>
      <c r="D490" s="80"/>
      <c r="E490" s="66"/>
      <c r="F490" s="66"/>
      <c r="G490" s="66"/>
      <c r="H490" s="66"/>
      <c r="I490" s="66"/>
      <c r="J490" s="79"/>
      <c r="K490" s="66"/>
      <c r="L490" s="81"/>
      <c r="M490" s="66"/>
      <c r="N490" s="80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6"/>
      <c r="AG490" s="66"/>
      <c r="AH490" s="66"/>
      <c r="AI490" s="66"/>
      <c r="AJ490" s="66"/>
    </row>
    <row r="491" ht="15.75" customHeight="1">
      <c r="A491" s="79"/>
      <c r="B491" s="80"/>
      <c r="C491" s="80"/>
      <c r="D491" s="80"/>
      <c r="E491" s="66"/>
      <c r="F491" s="66"/>
      <c r="G491" s="66"/>
      <c r="H491" s="66"/>
      <c r="I491" s="66"/>
      <c r="J491" s="79"/>
      <c r="K491" s="66"/>
      <c r="L491" s="81"/>
      <c r="M491" s="66"/>
      <c r="N491" s="80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6"/>
      <c r="AG491" s="66"/>
      <c r="AH491" s="66"/>
      <c r="AI491" s="66"/>
      <c r="AJ491" s="66"/>
    </row>
    <row r="492" ht="15.75" customHeight="1">
      <c r="A492" s="79"/>
      <c r="B492" s="80"/>
      <c r="C492" s="80"/>
      <c r="D492" s="80"/>
      <c r="E492" s="66"/>
      <c r="F492" s="66"/>
      <c r="G492" s="66"/>
      <c r="H492" s="66"/>
      <c r="I492" s="66"/>
      <c r="J492" s="79"/>
      <c r="K492" s="66"/>
      <c r="L492" s="81"/>
      <c r="M492" s="66"/>
      <c r="N492" s="80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  <c r="AG492" s="66"/>
      <c r="AH492" s="66"/>
      <c r="AI492" s="66"/>
      <c r="AJ492" s="66"/>
    </row>
    <row r="493" ht="15.75" customHeight="1">
      <c r="A493" s="79"/>
      <c r="B493" s="80"/>
      <c r="C493" s="80"/>
      <c r="D493" s="80"/>
      <c r="E493" s="66"/>
      <c r="F493" s="66"/>
      <c r="G493" s="66"/>
      <c r="H493" s="66"/>
      <c r="I493" s="66"/>
      <c r="J493" s="79"/>
      <c r="K493" s="66"/>
      <c r="L493" s="81"/>
      <c r="M493" s="66"/>
      <c r="N493" s="80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6"/>
      <c r="AG493" s="66"/>
      <c r="AH493" s="66"/>
      <c r="AI493" s="66"/>
      <c r="AJ493" s="66"/>
    </row>
    <row r="494" ht="15.75" customHeight="1">
      <c r="A494" s="79"/>
      <c r="B494" s="80"/>
      <c r="C494" s="80"/>
      <c r="D494" s="80"/>
      <c r="E494" s="66"/>
      <c r="F494" s="66"/>
      <c r="G494" s="66"/>
      <c r="H494" s="66"/>
      <c r="I494" s="66"/>
      <c r="J494" s="79"/>
      <c r="K494" s="66"/>
      <c r="L494" s="81"/>
      <c r="M494" s="66"/>
      <c r="N494" s="80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  <c r="AG494" s="66"/>
      <c r="AH494" s="66"/>
      <c r="AI494" s="66"/>
      <c r="AJ494" s="66"/>
    </row>
    <row r="495" ht="15.75" customHeight="1">
      <c r="A495" s="79"/>
      <c r="B495" s="80"/>
      <c r="C495" s="80"/>
      <c r="D495" s="80"/>
      <c r="E495" s="66"/>
      <c r="F495" s="66"/>
      <c r="G495" s="66"/>
      <c r="H495" s="66"/>
      <c r="I495" s="66"/>
      <c r="J495" s="79"/>
      <c r="K495" s="66"/>
      <c r="L495" s="81"/>
      <c r="M495" s="66"/>
      <c r="N495" s="80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  <c r="AG495" s="66"/>
      <c r="AH495" s="66"/>
      <c r="AI495" s="66"/>
      <c r="AJ495" s="66"/>
    </row>
    <row r="496" ht="15.75" customHeight="1">
      <c r="A496" s="79"/>
      <c r="B496" s="80"/>
      <c r="C496" s="80"/>
      <c r="D496" s="80"/>
      <c r="E496" s="66"/>
      <c r="F496" s="66"/>
      <c r="G496" s="66"/>
      <c r="H496" s="66"/>
      <c r="I496" s="66"/>
      <c r="J496" s="79"/>
      <c r="K496" s="66"/>
      <c r="L496" s="81"/>
      <c r="M496" s="66"/>
      <c r="N496" s="80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  <c r="AG496" s="66"/>
      <c r="AH496" s="66"/>
      <c r="AI496" s="66"/>
      <c r="AJ496" s="66"/>
    </row>
    <row r="497" ht="15.75" customHeight="1">
      <c r="A497" s="79"/>
      <c r="B497" s="80"/>
      <c r="C497" s="80"/>
      <c r="D497" s="80"/>
      <c r="E497" s="66"/>
      <c r="F497" s="66"/>
      <c r="G497" s="66"/>
      <c r="H497" s="66"/>
      <c r="I497" s="66"/>
      <c r="J497" s="79"/>
      <c r="K497" s="66"/>
      <c r="L497" s="81"/>
      <c r="M497" s="66"/>
      <c r="N497" s="80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  <c r="AG497" s="66"/>
      <c r="AH497" s="66"/>
      <c r="AI497" s="66"/>
      <c r="AJ497" s="66"/>
    </row>
    <row r="498" ht="15.75" customHeight="1">
      <c r="A498" s="79"/>
      <c r="B498" s="80"/>
      <c r="C498" s="80"/>
      <c r="D498" s="80"/>
      <c r="E498" s="66"/>
      <c r="F498" s="66"/>
      <c r="G498" s="66"/>
      <c r="H498" s="66"/>
      <c r="I498" s="66"/>
      <c r="J498" s="79"/>
      <c r="K498" s="66"/>
      <c r="L498" s="81"/>
      <c r="M498" s="66"/>
      <c r="N498" s="80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  <c r="AF498" s="66"/>
      <c r="AG498" s="66"/>
      <c r="AH498" s="66"/>
      <c r="AI498" s="66"/>
      <c r="AJ498" s="66"/>
    </row>
    <row r="499" ht="15.75" customHeight="1">
      <c r="A499" s="79"/>
      <c r="B499" s="80"/>
      <c r="C499" s="80"/>
      <c r="D499" s="80"/>
      <c r="E499" s="66"/>
      <c r="F499" s="66"/>
      <c r="G499" s="66"/>
      <c r="H499" s="66"/>
      <c r="I499" s="66"/>
      <c r="J499" s="79"/>
      <c r="K499" s="66"/>
      <c r="L499" s="81"/>
      <c r="M499" s="66"/>
      <c r="N499" s="80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  <c r="AF499" s="66"/>
      <c r="AG499" s="66"/>
      <c r="AH499" s="66"/>
      <c r="AI499" s="66"/>
      <c r="AJ499" s="66"/>
    </row>
    <row r="500" ht="15.75" customHeight="1">
      <c r="A500" s="79"/>
      <c r="B500" s="80"/>
      <c r="C500" s="80"/>
      <c r="D500" s="80"/>
      <c r="E500" s="66"/>
      <c r="F500" s="66"/>
      <c r="G500" s="66"/>
      <c r="H500" s="66"/>
      <c r="I500" s="66"/>
      <c r="J500" s="79"/>
      <c r="K500" s="66"/>
      <c r="L500" s="81"/>
      <c r="M500" s="66"/>
      <c r="N500" s="80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  <c r="AF500" s="66"/>
      <c r="AG500" s="66"/>
      <c r="AH500" s="66"/>
      <c r="AI500" s="66"/>
      <c r="AJ500" s="66"/>
    </row>
    <row r="501" ht="15.75" customHeight="1">
      <c r="A501" s="79"/>
      <c r="B501" s="80"/>
      <c r="C501" s="80"/>
      <c r="D501" s="80"/>
      <c r="E501" s="66"/>
      <c r="F501" s="66"/>
      <c r="G501" s="66"/>
      <c r="H501" s="66"/>
      <c r="I501" s="66"/>
      <c r="J501" s="79"/>
      <c r="K501" s="66"/>
      <c r="L501" s="81"/>
      <c r="M501" s="66"/>
      <c r="N501" s="80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  <c r="AF501" s="66"/>
      <c r="AG501" s="66"/>
      <c r="AH501" s="66"/>
      <c r="AI501" s="66"/>
      <c r="AJ501" s="66"/>
    </row>
    <row r="502" ht="15.75" customHeight="1">
      <c r="A502" s="79"/>
      <c r="B502" s="80"/>
      <c r="C502" s="80"/>
      <c r="D502" s="80"/>
      <c r="E502" s="66"/>
      <c r="F502" s="66"/>
      <c r="G502" s="66"/>
      <c r="H502" s="66"/>
      <c r="I502" s="66"/>
      <c r="J502" s="79"/>
      <c r="K502" s="66"/>
      <c r="L502" s="81"/>
      <c r="M502" s="66"/>
      <c r="N502" s="80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  <c r="AF502" s="66"/>
      <c r="AG502" s="66"/>
      <c r="AH502" s="66"/>
      <c r="AI502" s="66"/>
      <c r="AJ502" s="66"/>
    </row>
    <row r="503" ht="15.75" customHeight="1">
      <c r="A503" s="79"/>
      <c r="B503" s="80"/>
      <c r="C503" s="80"/>
      <c r="D503" s="80"/>
      <c r="E503" s="66"/>
      <c r="F503" s="66"/>
      <c r="G503" s="66"/>
      <c r="H503" s="66"/>
      <c r="I503" s="66"/>
      <c r="J503" s="79"/>
      <c r="K503" s="66"/>
      <c r="L503" s="81"/>
      <c r="M503" s="66"/>
      <c r="N503" s="80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6"/>
      <c r="AG503" s="66"/>
      <c r="AH503" s="66"/>
      <c r="AI503" s="66"/>
      <c r="AJ503" s="66"/>
    </row>
    <row r="504" ht="15.75" customHeight="1">
      <c r="A504" s="79"/>
      <c r="B504" s="80"/>
      <c r="C504" s="80"/>
      <c r="D504" s="80"/>
      <c r="E504" s="66"/>
      <c r="F504" s="66"/>
      <c r="G504" s="66"/>
      <c r="H504" s="66"/>
      <c r="I504" s="66"/>
      <c r="J504" s="79"/>
      <c r="K504" s="66"/>
      <c r="L504" s="81"/>
      <c r="M504" s="66"/>
      <c r="N504" s="80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6"/>
      <c r="AG504" s="66"/>
      <c r="AH504" s="66"/>
      <c r="AI504" s="66"/>
      <c r="AJ504" s="66"/>
    </row>
    <row r="505" ht="15.75" customHeight="1">
      <c r="A505" s="79"/>
      <c r="B505" s="80"/>
      <c r="C505" s="80"/>
      <c r="D505" s="80"/>
      <c r="E505" s="66"/>
      <c r="F505" s="66"/>
      <c r="G505" s="66"/>
      <c r="H505" s="66"/>
      <c r="I505" s="66"/>
      <c r="J505" s="79"/>
      <c r="K505" s="66"/>
      <c r="L505" s="81"/>
      <c r="M505" s="66"/>
      <c r="N505" s="80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  <c r="AG505" s="66"/>
      <c r="AH505" s="66"/>
      <c r="AI505" s="66"/>
      <c r="AJ505" s="66"/>
    </row>
    <row r="506" ht="15.75" customHeight="1">
      <c r="A506" s="79"/>
      <c r="B506" s="80"/>
      <c r="C506" s="80"/>
      <c r="D506" s="80"/>
      <c r="E506" s="66"/>
      <c r="F506" s="66"/>
      <c r="G506" s="66"/>
      <c r="H506" s="66"/>
      <c r="I506" s="66"/>
      <c r="J506" s="79"/>
      <c r="K506" s="66"/>
      <c r="L506" s="81"/>
      <c r="M506" s="66"/>
      <c r="N506" s="80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6"/>
      <c r="AG506" s="66"/>
      <c r="AH506" s="66"/>
      <c r="AI506" s="66"/>
      <c r="AJ506" s="66"/>
    </row>
    <row r="507" ht="15.75" customHeight="1">
      <c r="A507" s="79"/>
      <c r="B507" s="80"/>
      <c r="C507" s="80"/>
      <c r="D507" s="80"/>
      <c r="E507" s="66"/>
      <c r="F507" s="66"/>
      <c r="G507" s="66"/>
      <c r="H507" s="66"/>
      <c r="I507" s="66"/>
      <c r="J507" s="79"/>
      <c r="K507" s="66"/>
      <c r="L507" s="81"/>
      <c r="M507" s="66"/>
      <c r="N507" s="80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  <c r="AF507" s="66"/>
      <c r="AG507" s="66"/>
      <c r="AH507" s="66"/>
      <c r="AI507" s="66"/>
      <c r="AJ507" s="66"/>
    </row>
    <row r="508" ht="15.75" customHeight="1">
      <c r="A508" s="79"/>
      <c r="B508" s="80"/>
      <c r="C508" s="80"/>
      <c r="D508" s="80"/>
      <c r="E508" s="66"/>
      <c r="F508" s="66"/>
      <c r="G508" s="66"/>
      <c r="H508" s="66"/>
      <c r="I508" s="66"/>
      <c r="J508" s="79"/>
      <c r="K508" s="66"/>
      <c r="L508" s="81"/>
      <c r="M508" s="66"/>
      <c r="N508" s="80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6"/>
      <c r="AG508" s="66"/>
      <c r="AH508" s="66"/>
      <c r="AI508" s="66"/>
      <c r="AJ508" s="66"/>
    </row>
    <row r="509" ht="15.75" customHeight="1">
      <c r="A509" s="79"/>
      <c r="B509" s="80"/>
      <c r="C509" s="80"/>
      <c r="D509" s="80"/>
      <c r="E509" s="66"/>
      <c r="F509" s="66"/>
      <c r="G509" s="66"/>
      <c r="H509" s="66"/>
      <c r="I509" s="66"/>
      <c r="J509" s="79"/>
      <c r="K509" s="66"/>
      <c r="L509" s="81"/>
      <c r="M509" s="66"/>
      <c r="N509" s="80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6"/>
      <c r="AG509" s="66"/>
      <c r="AH509" s="66"/>
      <c r="AI509" s="66"/>
      <c r="AJ509" s="66"/>
    </row>
    <row r="510" ht="15.75" customHeight="1">
      <c r="A510" s="79"/>
      <c r="B510" s="80"/>
      <c r="C510" s="80"/>
      <c r="D510" s="80"/>
      <c r="E510" s="66"/>
      <c r="F510" s="66"/>
      <c r="G510" s="66"/>
      <c r="H510" s="66"/>
      <c r="I510" s="66"/>
      <c r="J510" s="79"/>
      <c r="K510" s="66"/>
      <c r="L510" s="81"/>
      <c r="M510" s="66"/>
      <c r="N510" s="80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  <c r="AG510" s="66"/>
      <c r="AH510" s="66"/>
      <c r="AI510" s="66"/>
      <c r="AJ510" s="66"/>
    </row>
    <row r="511" ht="15.75" customHeight="1">
      <c r="A511" s="79"/>
      <c r="B511" s="80"/>
      <c r="C511" s="80"/>
      <c r="D511" s="80"/>
      <c r="E511" s="66"/>
      <c r="F511" s="66"/>
      <c r="G511" s="66"/>
      <c r="H511" s="66"/>
      <c r="I511" s="66"/>
      <c r="J511" s="79"/>
      <c r="K511" s="66"/>
      <c r="L511" s="81"/>
      <c r="M511" s="66"/>
      <c r="N511" s="80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  <c r="AF511" s="66"/>
      <c r="AG511" s="66"/>
      <c r="AH511" s="66"/>
      <c r="AI511" s="66"/>
      <c r="AJ511" s="66"/>
    </row>
    <row r="512" ht="15.75" customHeight="1">
      <c r="A512" s="79"/>
      <c r="B512" s="80"/>
      <c r="C512" s="80"/>
      <c r="D512" s="80"/>
      <c r="E512" s="66"/>
      <c r="F512" s="66"/>
      <c r="G512" s="66"/>
      <c r="H512" s="66"/>
      <c r="I512" s="66"/>
      <c r="J512" s="79"/>
      <c r="K512" s="66"/>
      <c r="L512" s="81"/>
      <c r="M512" s="66"/>
      <c r="N512" s="80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6"/>
      <c r="AG512" s="66"/>
      <c r="AH512" s="66"/>
      <c r="AI512" s="66"/>
      <c r="AJ512" s="66"/>
    </row>
    <row r="513" ht="15.75" customHeight="1">
      <c r="A513" s="79"/>
      <c r="B513" s="80"/>
      <c r="C513" s="80"/>
      <c r="D513" s="80"/>
      <c r="E513" s="66"/>
      <c r="F513" s="66"/>
      <c r="G513" s="66"/>
      <c r="H513" s="66"/>
      <c r="I513" s="66"/>
      <c r="J513" s="79"/>
      <c r="K513" s="66"/>
      <c r="L513" s="81"/>
      <c r="M513" s="66"/>
      <c r="N513" s="80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  <c r="AF513" s="66"/>
      <c r="AG513" s="66"/>
      <c r="AH513" s="66"/>
      <c r="AI513" s="66"/>
      <c r="AJ513" s="66"/>
    </row>
    <row r="514" ht="15.75" customHeight="1">
      <c r="A514" s="79"/>
      <c r="B514" s="80"/>
      <c r="C514" s="80"/>
      <c r="D514" s="80"/>
      <c r="E514" s="66"/>
      <c r="F514" s="66"/>
      <c r="G514" s="66"/>
      <c r="H514" s="66"/>
      <c r="I514" s="66"/>
      <c r="J514" s="79"/>
      <c r="K514" s="66"/>
      <c r="L514" s="81"/>
      <c r="M514" s="66"/>
      <c r="N514" s="80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6"/>
      <c r="AG514" s="66"/>
      <c r="AH514" s="66"/>
      <c r="AI514" s="66"/>
      <c r="AJ514" s="66"/>
    </row>
    <row r="515" ht="15.75" customHeight="1">
      <c r="A515" s="79"/>
      <c r="B515" s="80"/>
      <c r="C515" s="80"/>
      <c r="D515" s="80"/>
      <c r="E515" s="66"/>
      <c r="F515" s="66"/>
      <c r="G515" s="66"/>
      <c r="H515" s="66"/>
      <c r="I515" s="66"/>
      <c r="J515" s="79"/>
      <c r="K515" s="66"/>
      <c r="L515" s="81"/>
      <c r="M515" s="66"/>
      <c r="N515" s="80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  <c r="AF515" s="66"/>
      <c r="AG515" s="66"/>
      <c r="AH515" s="66"/>
      <c r="AI515" s="66"/>
      <c r="AJ515" s="66"/>
    </row>
    <row r="516" ht="15.75" customHeight="1">
      <c r="A516" s="79"/>
      <c r="B516" s="80"/>
      <c r="C516" s="80"/>
      <c r="D516" s="80"/>
      <c r="E516" s="66"/>
      <c r="F516" s="66"/>
      <c r="G516" s="66"/>
      <c r="H516" s="66"/>
      <c r="I516" s="66"/>
      <c r="J516" s="79"/>
      <c r="K516" s="66"/>
      <c r="L516" s="81"/>
      <c r="M516" s="66"/>
      <c r="N516" s="80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6"/>
      <c r="AG516" s="66"/>
      <c r="AH516" s="66"/>
      <c r="AI516" s="66"/>
      <c r="AJ516" s="66"/>
    </row>
    <row r="517" ht="15.75" customHeight="1">
      <c r="A517" s="79"/>
      <c r="B517" s="80"/>
      <c r="C517" s="80"/>
      <c r="D517" s="80"/>
      <c r="E517" s="66"/>
      <c r="F517" s="66"/>
      <c r="G517" s="66"/>
      <c r="H517" s="66"/>
      <c r="I517" s="66"/>
      <c r="J517" s="79"/>
      <c r="K517" s="66"/>
      <c r="L517" s="81"/>
      <c r="M517" s="66"/>
      <c r="N517" s="80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  <c r="AF517" s="66"/>
      <c r="AG517" s="66"/>
      <c r="AH517" s="66"/>
      <c r="AI517" s="66"/>
      <c r="AJ517" s="66"/>
    </row>
    <row r="518" ht="15.75" customHeight="1">
      <c r="A518" s="79"/>
      <c r="B518" s="80"/>
      <c r="C518" s="80"/>
      <c r="D518" s="80"/>
      <c r="E518" s="66"/>
      <c r="F518" s="66"/>
      <c r="G518" s="66"/>
      <c r="H518" s="66"/>
      <c r="I518" s="66"/>
      <c r="J518" s="79"/>
      <c r="K518" s="66"/>
      <c r="L518" s="81"/>
      <c r="M518" s="66"/>
      <c r="N518" s="80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6"/>
      <c r="AG518" s="66"/>
      <c r="AH518" s="66"/>
      <c r="AI518" s="66"/>
      <c r="AJ518" s="66"/>
    </row>
    <row r="519" ht="15.75" customHeight="1">
      <c r="A519" s="79"/>
      <c r="B519" s="80"/>
      <c r="C519" s="80"/>
      <c r="D519" s="80"/>
      <c r="E519" s="66"/>
      <c r="F519" s="66"/>
      <c r="G519" s="66"/>
      <c r="H519" s="66"/>
      <c r="I519" s="66"/>
      <c r="J519" s="79"/>
      <c r="K519" s="66"/>
      <c r="L519" s="81"/>
      <c r="M519" s="66"/>
      <c r="N519" s="80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  <c r="AG519" s="66"/>
      <c r="AH519" s="66"/>
      <c r="AI519" s="66"/>
      <c r="AJ519" s="66"/>
    </row>
    <row r="520" ht="15.75" customHeight="1">
      <c r="A520" s="79"/>
      <c r="B520" s="80"/>
      <c r="C520" s="80"/>
      <c r="D520" s="80"/>
      <c r="E520" s="66"/>
      <c r="F520" s="66"/>
      <c r="G520" s="66"/>
      <c r="H520" s="66"/>
      <c r="I520" s="66"/>
      <c r="J520" s="79"/>
      <c r="K520" s="66"/>
      <c r="L520" s="81"/>
      <c r="M520" s="66"/>
      <c r="N520" s="80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  <c r="AF520" s="66"/>
      <c r="AG520" s="66"/>
      <c r="AH520" s="66"/>
      <c r="AI520" s="66"/>
      <c r="AJ520" s="66"/>
    </row>
    <row r="521" ht="15.75" customHeight="1">
      <c r="A521" s="79"/>
      <c r="B521" s="80"/>
      <c r="C521" s="80"/>
      <c r="D521" s="80"/>
      <c r="E521" s="66"/>
      <c r="F521" s="66"/>
      <c r="G521" s="66"/>
      <c r="H521" s="66"/>
      <c r="I521" s="66"/>
      <c r="J521" s="79"/>
      <c r="K521" s="66"/>
      <c r="L521" s="81"/>
      <c r="M521" s="66"/>
      <c r="N521" s="80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6"/>
      <c r="AG521" s="66"/>
      <c r="AH521" s="66"/>
      <c r="AI521" s="66"/>
      <c r="AJ521" s="66"/>
    </row>
    <row r="522" ht="15.75" customHeight="1">
      <c r="A522" s="79"/>
      <c r="B522" s="80"/>
      <c r="C522" s="80"/>
      <c r="D522" s="80"/>
      <c r="E522" s="66"/>
      <c r="F522" s="66"/>
      <c r="G522" s="66"/>
      <c r="H522" s="66"/>
      <c r="I522" s="66"/>
      <c r="J522" s="79"/>
      <c r="K522" s="66"/>
      <c r="L522" s="81"/>
      <c r="M522" s="66"/>
      <c r="N522" s="80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6"/>
      <c r="AG522" s="66"/>
      <c r="AH522" s="66"/>
      <c r="AI522" s="66"/>
      <c r="AJ522" s="66"/>
    </row>
    <row r="523" ht="15.75" customHeight="1">
      <c r="A523" s="79"/>
      <c r="B523" s="80"/>
      <c r="C523" s="80"/>
      <c r="D523" s="80"/>
      <c r="E523" s="66"/>
      <c r="F523" s="66"/>
      <c r="G523" s="66"/>
      <c r="H523" s="66"/>
      <c r="I523" s="66"/>
      <c r="J523" s="79"/>
      <c r="K523" s="66"/>
      <c r="L523" s="81"/>
      <c r="M523" s="66"/>
      <c r="N523" s="80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  <c r="AG523" s="66"/>
      <c r="AH523" s="66"/>
      <c r="AI523" s="66"/>
      <c r="AJ523" s="66"/>
    </row>
    <row r="524" ht="15.75" customHeight="1">
      <c r="A524" s="79"/>
      <c r="B524" s="80"/>
      <c r="C524" s="80"/>
      <c r="D524" s="80"/>
      <c r="E524" s="66"/>
      <c r="F524" s="66"/>
      <c r="G524" s="66"/>
      <c r="H524" s="66"/>
      <c r="I524" s="66"/>
      <c r="J524" s="79"/>
      <c r="K524" s="66"/>
      <c r="L524" s="81"/>
      <c r="M524" s="66"/>
      <c r="N524" s="80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6"/>
      <c r="AG524" s="66"/>
      <c r="AH524" s="66"/>
      <c r="AI524" s="66"/>
      <c r="AJ524" s="66"/>
    </row>
    <row r="525" ht="15.75" customHeight="1">
      <c r="A525" s="79"/>
      <c r="B525" s="80"/>
      <c r="C525" s="80"/>
      <c r="D525" s="80"/>
      <c r="E525" s="66"/>
      <c r="F525" s="66"/>
      <c r="G525" s="66"/>
      <c r="H525" s="66"/>
      <c r="I525" s="66"/>
      <c r="J525" s="79"/>
      <c r="K525" s="66"/>
      <c r="L525" s="81"/>
      <c r="M525" s="66"/>
      <c r="N525" s="80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6"/>
      <c r="AG525" s="66"/>
      <c r="AH525" s="66"/>
      <c r="AI525" s="66"/>
      <c r="AJ525" s="66"/>
    </row>
    <row r="526" ht="15.75" customHeight="1">
      <c r="A526" s="79"/>
      <c r="B526" s="80"/>
      <c r="C526" s="80"/>
      <c r="D526" s="80"/>
      <c r="E526" s="66"/>
      <c r="F526" s="66"/>
      <c r="G526" s="66"/>
      <c r="H526" s="66"/>
      <c r="I526" s="66"/>
      <c r="J526" s="79"/>
      <c r="K526" s="66"/>
      <c r="L526" s="81"/>
      <c r="M526" s="66"/>
      <c r="N526" s="80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6"/>
      <c r="AG526" s="66"/>
      <c r="AH526" s="66"/>
      <c r="AI526" s="66"/>
      <c r="AJ526" s="66"/>
    </row>
    <row r="527" ht="15.75" customHeight="1">
      <c r="A527" s="79"/>
      <c r="B527" s="80"/>
      <c r="C527" s="80"/>
      <c r="D527" s="80"/>
      <c r="E527" s="66"/>
      <c r="F527" s="66"/>
      <c r="G527" s="66"/>
      <c r="H527" s="66"/>
      <c r="I527" s="66"/>
      <c r="J527" s="79"/>
      <c r="K527" s="66"/>
      <c r="L527" s="81"/>
      <c r="M527" s="66"/>
      <c r="N527" s="80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  <c r="AF527" s="66"/>
      <c r="AG527" s="66"/>
      <c r="AH527" s="66"/>
      <c r="AI527" s="66"/>
      <c r="AJ527" s="66"/>
    </row>
    <row r="528" ht="15.75" customHeight="1">
      <c r="A528" s="79"/>
      <c r="B528" s="80"/>
      <c r="C528" s="80"/>
      <c r="D528" s="80"/>
      <c r="E528" s="66"/>
      <c r="F528" s="66"/>
      <c r="G528" s="66"/>
      <c r="H528" s="66"/>
      <c r="I528" s="66"/>
      <c r="J528" s="79"/>
      <c r="K528" s="66"/>
      <c r="L528" s="81"/>
      <c r="M528" s="66"/>
      <c r="N528" s="80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  <c r="AF528" s="66"/>
      <c r="AG528" s="66"/>
      <c r="AH528" s="66"/>
      <c r="AI528" s="66"/>
      <c r="AJ528" s="66"/>
    </row>
    <row r="529" ht="15.75" customHeight="1">
      <c r="A529" s="79"/>
      <c r="B529" s="80"/>
      <c r="C529" s="80"/>
      <c r="D529" s="80"/>
      <c r="E529" s="66"/>
      <c r="F529" s="66"/>
      <c r="G529" s="66"/>
      <c r="H529" s="66"/>
      <c r="I529" s="66"/>
      <c r="J529" s="79"/>
      <c r="K529" s="66"/>
      <c r="L529" s="81"/>
      <c r="M529" s="66"/>
      <c r="N529" s="80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  <c r="AF529" s="66"/>
      <c r="AG529" s="66"/>
      <c r="AH529" s="66"/>
      <c r="AI529" s="66"/>
      <c r="AJ529" s="66"/>
    </row>
    <row r="530" ht="15.75" customHeight="1">
      <c r="A530" s="79"/>
      <c r="B530" s="80"/>
      <c r="C530" s="80"/>
      <c r="D530" s="80"/>
      <c r="E530" s="66"/>
      <c r="F530" s="66"/>
      <c r="G530" s="66"/>
      <c r="H530" s="66"/>
      <c r="I530" s="66"/>
      <c r="J530" s="79"/>
      <c r="K530" s="66"/>
      <c r="L530" s="81"/>
      <c r="M530" s="66"/>
      <c r="N530" s="80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  <c r="AF530" s="66"/>
      <c r="AG530" s="66"/>
      <c r="AH530" s="66"/>
      <c r="AI530" s="66"/>
      <c r="AJ530" s="66"/>
    </row>
    <row r="531" ht="15.75" customHeight="1">
      <c r="A531" s="79"/>
      <c r="B531" s="80"/>
      <c r="C531" s="80"/>
      <c r="D531" s="80"/>
      <c r="E531" s="66"/>
      <c r="F531" s="66"/>
      <c r="G531" s="66"/>
      <c r="H531" s="66"/>
      <c r="I531" s="66"/>
      <c r="J531" s="79"/>
      <c r="K531" s="66"/>
      <c r="L531" s="81"/>
      <c r="M531" s="66"/>
      <c r="N531" s="80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  <c r="AF531" s="66"/>
      <c r="AG531" s="66"/>
      <c r="AH531" s="66"/>
      <c r="AI531" s="66"/>
      <c r="AJ531" s="66"/>
    </row>
    <row r="532" ht="15.75" customHeight="1">
      <c r="A532" s="79"/>
      <c r="B532" s="80"/>
      <c r="C532" s="80"/>
      <c r="D532" s="80"/>
      <c r="E532" s="66"/>
      <c r="F532" s="66"/>
      <c r="G532" s="66"/>
      <c r="H532" s="66"/>
      <c r="I532" s="66"/>
      <c r="J532" s="79"/>
      <c r="K532" s="66"/>
      <c r="L532" s="81"/>
      <c r="M532" s="66"/>
      <c r="N532" s="80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  <c r="AF532" s="66"/>
      <c r="AG532" s="66"/>
      <c r="AH532" s="66"/>
      <c r="AI532" s="66"/>
      <c r="AJ532" s="66"/>
    </row>
    <row r="533" ht="15.75" customHeight="1">
      <c r="A533" s="79"/>
      <c r="B533" s="80"/>
      <c r="C533" s="80"/>
      <c r="D533" s="80"/>
      <c r="E533" s="66"/>
      <c r="F533" s="66"/>
      <c r="G533" s="66"/>
      <c r="H533" s="66"/>
      <c r="I533" s="66"/>
      <c r="J533" s="79"/>
      <c r="K533" s="66"/>
      <c r="L533" s="81"/>
      <c r="M533" s="66"/>
      <c r="N533" s="80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  <c r="AF533" s="66"/>
      <c r="AG533" s="66"/>
      <c r="AH533" s="66"/>
      <c r="AI533" s="66"/>
      <c r="AJ533" s="66"/>
    </row>
    <row r="534" ht="15.75" customHeight="1">
      <c r="A534" s="79"/>
      <c r="B534" s="80"/>
      <c r="C534" s="80"/>
      <c r="D534" s="80"/>
      <c r="E534" s="66"/>
      <c r="F534" s="66"/>
      <c r="G534" s="66"/>
      <c r="H534" s="66"/>
      <c r="I534" s="66"/>
      <c r="J534" s="79"/>
      <c r="K534" s="66"/>
      <c r="L534" s="81"/>
      <c r="M534" s="66"/>
      <c r="N534" s="80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  <c r="AF534" s="66"/>
      <c r="AG534" s="66"/>
      <c r="AH534" s="66"/>
      <c r="AI534" s="66"/>
      <c r="AJ534" s="66"/>
    </row>
    <row r="535" ht="15.75" customHeight="1">
      <c r="A535" s="79"/>
      <c r="B535" s="80"/>
      <c r="C535" s="80"/>
      <c r="D535" s="80"/>
      <c r="E535" s="66"/>
      <c r="F535" s="66"/>
      <c r="G535" s="66"/>
      <c r="H535" s="66"/>
      <c r="I535" s="66"/>
      <c r="J535" s="79"/>
      <c r="K535" s="66"/>
      <c r="L535" s="81"/>
      <c r="M535" s="66"/>
      <c r="N535" s="80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  <c r="AF535" s="66"/>
      <c r="AG535" s="66"/>
      <c r="AH535" s="66"/>
      <c r="AI535" s="66"/>
      <c r="AJ535" s="66"/>
    </row>
    <row r="536" ht="15.75" customHeight="1">
      <c r="A536" s="79"/>
      <c r="B536" s="80"/>
      <c r="C536" s="80"/>
      <c r="D536" s="80"/>
      <c r="E536" s="66"/>
      <c r="F536" s="66"/>
      <c r="G536" s="66"/>
      <c r="H536" s="66"/>
      <c r="I536" s="66"/>
      <c r="J536" s="79"/>
      <c r="K536" s="66"/>
      <c r="L536" s="81"/>
      <c r="M536" s="66"/>
      <c r="N536" s="80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  <c r="AF536" s="66"/>
      <c r="AG536" s="66"/>
      <c r="AH536" s="66"/>
      <c r="AI536" s="66"/>
      <c r="AJ536" s="66"/>
    </row>
    <row r="537" ht="15.75" customHeight="1">
      <c r="A537" s="79"/>
      <c r="B537" s="80"/>
      <c r="C537" s="80"/>
      <c r="D537" s="80"/>
      <c r="E537" s="66"/>
      <c r="F537" s="66"/>
      <c r="G537" s="66"/>
      <c r="H537" s="66"/>
      <c r="I537" s="66"/>
      <c r="J537" s="79"/>
      <c r="K537" s="66"/>
      <c r="L537" s="81"/>
      <c r="M537" s="66"/>
      <c r="N537" s="80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  <c r="AF537" s="66"/>
      <c r="AG537" s="66"/>
      <c r="AH537" s="66"/>
      <c r="AI537" s="66"/>
      <c r="AJ537" s="66"/>
    </row>
    <row r="538" ht="15.75" customHeight="1">
      <c r="A538" s="79"/>
      <c r="B538" s="80"/>
      <c r="C538" s="80"/>
      <c r="D538" s="80"/>
      <c r="E538" s="66"/>
      <c r="F538" s="66"/>
      <c r="G538" s="66"/>
      <c r="H538" s="66"/>
      <c r="I538" s="66"/>
      <c r="J538" s="79"/>
      <c r="K538" s="66"/>
      <c r="L538" s="81"/>
      <c r="M538" s="66"/>
      <c r="N538" s="80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  <c r="AF538" s="66"/>
      <c r="AG538" s="66"/>
      <c r="AH538" s="66"/>
      <c r="AI538" s="66"/>
      <c r="AJ538" s="66"/>
    </row>
    <row r="539" ht="15.75" customHeight="1">
      <c r="A539" s="79"/>
      <c r="B539" s="80"/>
      <c r="C539" s="80"/>
      <c r="D539" s="80"/>
      <c r="E539" s="66"/>
      <c r="F539" s="66"/>
      <c r="G539" s="66"/>
      <c r="H539" s="66"/>
      <c r="I539" s="66"/>
      <c r="J539" s="79"/>
      <c r="K539" s="66"/>
      <c r="L539" s="81"/>
      <c r="M539" s="66"/>
      <c r="N539" s="80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  <c r="AF539" s="66"/>
      <c r="AG539" s="66"/>
      <c r="AH539" s="66"/>
      <c r="AI539" s="66"/>
      <c r="AJ539" s="66"/>
    </row>
    <row r="540" ht="15.75" customHeight="1">
      <c r="A540" s="79"/>
      <c r="B540" s="80"/>
      <c r="C540" s="80"/>
      <c r="D540" s="80"/>
      <c r="E540" s="66"/>
      <c r="F540" s="66"/>
      <c r="G540" s="66"/>
      <c r="H540" s="66"/>
      <c r="I540" s="66"/>
      <c r="J540" s="79"/>
      <c r="K540" s="66"/>
      <c r="L540" s="81"/>
      <c r="M540" s="66"/>
      <c r="N540" s="80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  <c r="AF540" s="66"/>
      <c r="AG540" s="66"/>
      <c r="AH540" s="66"/>
      <c r="AI540" s="66"/>
      <c r="AJ540" s="66"/>
    </row>
    <row r="541" ht="15.75" customHeight="1">
      <c r="A541" s="79"/>
      <c r="B541" s="80"/>
      <c r="C541" s="80"/>
      <c r="D541" s="80"/>
      <c r="E541" s="66"/>
      <c r="F541" s="66"/>
      <c r="G541" s="66"/>
      <c r="H541" s="66"/>
      <c r="I541" s="66"/>
      <c r="J541" s="79"/>
      <c r="K541" s="66"/>
      <c r="L541" s="81"/>
      <c r="M541" s="66"/>
      <c r="N541" s="80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6"/>
      <c r="AG541" s="66"/>
      <c r="AH541" s="66"/>
      <c r="AI541" s="66"/>
      <c r="AJ541" s="66"/>
    </row>
    <row r="542" ht="15.75" customHeight="1">
      <c r="A542" s="79"/>
      <c r="B542" s="80"/>
      <c r="C542" s="80"/>
      <c r="D542" s="80"/>
      <c r="E542" s="66"/>
      <c r="F542" s="66"/>
      <c r="G542" s="66"/>
      <c r="H542" s="66"/>
      <c r="I542" s="66"/>
      <c r="J542" s="79"/>
      <c r="K542" s="66"/>
      <c r="L542" s="81"/>
      <c r="M542" s="66"/>
      <c r="N542" s="80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  <c r="AF542" s="66"/>
      <c r="AG542" s="66"/>
      <c r="AH542" s="66"/>
      <c r="AI542" s="66"/>
      <c r="AJ542" s="66"/>
    </row>
    <row r="543" ht="15.75" customHeight="1">
      <c r="A543" s="79"/>
      <c r="B543" s="80"/>
      <c r="C543" s="80"/>
      <c r="D543" s="80"/>
      <c r="E543" s="66"/>
      <c r="F543" s="66"/>
      <c r="G543" s="66"/>
      <c r="H543" s="66"/>
      <c r="I543" s="66"/>
      <c r="J543" s="79"/>
      <c r="K543" s="66"/>
      <c r="L543" s="81"/>
      <c r="M543" s="66"/>
      <c r="N543" s="80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6"/>
      <c r="AG543" s="66"/>
      <c r="AH543" s="66"/>
      <c r="AI543" s="66"/>
      <c r="AJ543" s="66"/>
    </row>
    <row r="544" ht="15.75" customHeight="1">
      <c r="A544" s="79"/>
      <c r="B544" s="80"/>
      <c r="C544" s="80"/>
      <c r="D544" s="80"/>
      <c r="E544" s="66"/>
      <c r="F544" s="66"/>
      <c r="G544" s="66"/>
      <c r="H544" s="66"/>
      <c r="I544" s="66"/>
      <c r="J544" s="79"/>
      <c r="K544" s="66"/>
      <c r="L544" s="81"/>
      <c r="M544" s="66"/>
      <c r="N544" s="80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  <c r="AF544" s="66"/>
      <c r="AG544" s="66"/>
      <c r="AH544" s="66"/>
      <c r="AI544" s="66"/>
      <c r="AJ544" s="66"/>
    </row>
    <row r="545" ht="15.75" customHeight="1">
      <c r="A545" s="79"/>
      <c r="B545" s="80"/>
      <c r="C545" s="80"/>
      <c r="D545" s="80"/>
      <c r="E545" s="66"/>
      <c r="F545" s="66"/>
      <c r="G545" s="66"/>
      <c r="H545" s="66"/>
      <c r="I545" s="66"/>
      <c r="J545" s="79"/>
      <c r="K545" s="66"/>
      <c r="L545" s="81"/>
      <c r="M545" s="66"/>
      <c r="N545" s="80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  <c r="AF545" s="66"/>
      <c r="AG545" s="66"/>
      <c r="AH545" s="66"/>
      <c r="AI545" s="66"/>
      <c r="AJ545" s="66"/>
    </row>
    <row r="546" ht="15.75" customHeight="1">
      <c r="A546" s="79"/>
      <c r="B546" s="80"/>
      <c r="C546" s="80"/>
      <c r="D546" s="80"/>
      <c r="E546" s="66"/>
      <c r="F546" s="66"/>
      <c r="G546" s="66"/>
      <c r="H546" s="66"/>
      <c r="I546" s="66"/>
      <c r="J546" s="79"/>
      <c r="K546" s="66"/>
      <c r="L546" s="81"/>
      <c r="M546" s="66"/>
      <c r="N546" s="80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6"/>
      <c r="AG546" s="66"/>
      <c r="AH546" s="66"/>
      <c r="AI546" s="66"/>
      <c r="AJ546" s="66"/>
    </row>
    <row r="547" ht="15.75" customHeight="1">
      <c r="A547" s="79"/>
      <c r="B547" s="80"/>
      <c r="C547" s="80"/>
      <c r="D547" s="80"/>
      <c r="E547" s="66"/>
      <c r="F547" s="66"/>
      <c r="G547" s="66"/>
      <c r="H547" s="66"/>
      <c r="I547" s="66"/>
      <c r="J547" s="79"/>
      <c r="K547" s="66"/>
      <c r="L547" s="81"/>
      <c r="M547" s="66"/>
      <c r="N547" s="80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  <c r="AF547" s="66"/>
      <c r="AG547" s="66"/>
      <c r="AH547" s="66"/>
      <c r="AI547" s="66"/>
      <c r="AJ547" s="66"/>
    </row>
    <row r="548" ht="15.75" customHeight="1">
      <c r="A548" s="79"/>
      <c r="B548" s="80"/>
      <c r="C548" s="80"/>
      <c r="D548" s="80"/>
      <c r="E548" s="66"/>
      <c r="F548" s="66"/>
      <c r="G548" s="66"/>
      <c r="H548" s="66"/>
      <c r="I548" s="66"/>
      <c r="J548" s="79"/>
      <c r="K548" s="66"/>
      <c r="L548" s="81"/>
      <c r="M548" s="66"/>
      <c r="N548" s="80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  <c r="AF548" s="66"/>
      <c r="AG548" s="66"/>
      <c r="AH548" s="66"/>
      <c r="AI548" s="66"/>
      <c r="AJ548" s="66"/>
    </row>
    <row r="549" ht="15.75" customHeight="1">
      <c r="A549" s="79"/>
      <c r="B549" s="80"/>
      <c r="C549" s="80"/>
      <c r="D549" s="80"/>
      <c r="E549" s="66"/>
      <c r="F549" s="66"/>
      <c r="G549" s="66"/>
      <c r="H549" s="66"/>
      <c r="I549" s="66"/>
      <c r="J549" s="79"/>
      <c r="K549" s="66"/>
      <c r="L549" s="81"/>
      <c r="M549" s="66"/>
      <c r="N549" s="80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  <c r="AF549" s="66"/>
      <c r="AG549" s="66"/>
      <c r="AH549" s="66"/>
      <c r="AI549" s="66"/>
      <c r="AJ549" s="66"/>
    </row>
    <row r="550" ht="15.75" customHeight="1">
      <c r="A550" s="79"/>
      <c r="B550" s="80"/>
      <c r="C550" s="80"/>
      <c r="D550" s="80"/>
      <c r="E550" s="66"/>
      <c r="F550" s="66"/>
      <c r="G550" s="66"/>
      <c r="H550" s="66"/>
      <c r="I550" s="66"/>
      <c r="J550" s="79"/>
      <c r="K550" s="66"/>
      <c r="L550" s="81"/>
      <c r="M550" s="66"/>
      <c r="N550" s="80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  <c r="AF550" s="66"/>
      <c r="AG550" s="66"/>
      <c r="AH550" s="66"/>
      <c r="AI550" s="66"/>
      <c r="AJ550" s="66"/>
    </row>
    <row r="551" ht="15.75" customHeight="1">
      <c r="A551" s="79"/>
      <c r="B551" s="80"/>
      <c r="C551" s="80"/>
      <c r="D551" s="80"/>
      <c r="E551" s="66"/>
      <c r="F551" s="66"/>
      <c r="G551" s="66"/>
      <c r="H551" s="66"/>
      <c r="I551" s="66"/>
      <c r="J551" s="79"/>
      <c r="K551" s="66"/>
      <c r="L551" s="81"/>
      <c r="M551" s="66"/>
      <c r="N551" s="80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  <c r="AF551" s="66"/>
      <c r="AG551" s="66"/>
      <c r="AH551" s="66"/>
      <c r="AI551" s="66"/>
      <c r="AJ551" s="66"/>
    </row>
    <row r="552" ht="15.75" customHeight="1">
      <c r="A552" s="79"/>
      <c r="B552" s="80"/>
      <c r="C552" s="80"/>
      <c r="D552" s="80"/>
      <c r="E552" s="66"/>
      <c r="F552" s="66"/>
      <c r="G552" s="66"/>
      <c r="H552" s="66"/>
      <c r="I552" s="66"/>
      <c r="J552" s="79"/>
      <c r="K552" s="66"/>
      <c r="L552" s="81"/>
      <c r="M552" s="66"/>
      <c r="N552" s="80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  <c r="AF552" s="66"/>
      <c r="AG552" s="66"/>
      <c r="AH552" s="66"/>
      <c r="AI552" s="66"/>
      <c r="AJ552" s="66"/>
    </row>
    <row r="553" ht="15.75" customHeight="1">
      <c r="A553" s="79"/>
      <c r="B553" s="80"/>
      <c r="C553" s="80"/>
      <c r="D553" s="80"/>
      <c r="E553" s="66"/>
      <c r="F553" s="66"/>
      <c r="G553" s="66"/>
      <c r="H553" s="66"/>
      <c r="I553" s="66"/>
      <c r="J553" s="79"/>
      <c r="K553" s="66"/>
      <c r="L553" s="81"/>
      <c r="M553" s="66"/>
      <c r="N553" s="80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  <c r="AF553" s="66"/>
      <c r="AG553" s="66"/>
      <c r="AH553" s="66"/>
      <c r="AI553" s="66"/>
      <c r="AJ553" s="66"/>
    </row>
    <row r="554" ht="15.75" customHeight="1">
      <c r="A554" s="79"/>
      <c r="B554" s="80"/>
      <c r="C554" s="80"/>
      <c r="D554" s="80"/>
      <c r="E554" s="66"/>
      <c r="F554" s="66"/>
      <c r="G554" s="66"/>
      <c r="H554" s="66"/>
      <c r="I554" s="66"/>
      <c r="J554" s="79"/>
      <c r="K554" s="66"/>
      <c r="L554" s="81"/>
      <c r="M554" s="66"/>
      <c r="N554" s="80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  <c r="AF554" s="66"/>
      <c r="AG554" s="66"/>
      <c r="AH554" s="66"/>
      <c r="AI554" s="66"/>
      <c r="AJ554" s="66"/>
    </row>
    <row r="555" ht="15.75" customHeight="1">
      <c r="A555" s="79"/>
      <c r="B555" s="80"/>
      <c r="C555" s="80"/>
      <c r="D555" s="80"/>
      <c r="E555" s="66"/>
      <c r="F555" s="66"/>
      <c r="G555" s="66"/>
      <c r="H555" s="66"/>
      <c r="I555" s="66"/>
      <c r="J555" s="79"/>
      <c r="K555" s="66"/>
      <c r="L555" s="81"/>
      <c r="M555" s="66"/>
      <c r="N555" s="80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  <c r="AF555" s="66"/>
      <c r="AG555" s="66"/>
      <c r="AH555" s="66"/>
      <c r="AI555" s="66"/>
      <c r="AJ555" s="66"/>
    </row>
    <row r="556" ht="15.75" customHeight="1">
      <c r="A556" s="79"/>
      <c r="B556" s="80"/>
      <c r="C556" s="80"/>
      <c r="D556" s="80"/>
      <c r="E556" s="66"/>
      <c r="F556" s="66"/>
      <c r="G556" s="66"/>
      <c r="H556" s="66"/>
      <c r="I556" s="66"/>
      <c r="J556" s="79"/>
      <c r="K556" s="66"/>
      <c r="L556" s="81"/>
      <c r="M556" s="66"/>
      <c r="N556" s="80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  <c r="AF556" s="66"/>
      <c r="AG556" s="66"/>
      <c r="AH556" s="66"/>
      <c r="AI556" s="66"/>
      <c r="AJ556" s="66"/>
    </row>
    <row r="557" ht="15.75" customHeight="1">
      <c r="A557" s="79"/>
      <c r="B557" s="80"/>
      <c r="C557" s="80"/>
      <c r="D557" s="80"/>
      <c r="E557" s="66"/>
      <c r="F557" s="66"/>
      <c r="G557" s="66"/>
      <c r="H557" s="66"/>
      <c r="I557" s="66"/>
      <c r="J557" s="79"/>
      <c r="K557" s="66"/>
      <c r="L557" s="81"/>
      <c r="M557" s="66"/>
      <c r="N557" s="80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  <c r="AF557" s="66"/>
      <c r="AG557" s="66"/>
      <c r="AH557" s="66"/>
      <c r="AI557" s="66"/>
      <c r="AJ557" s="66"/>
    </row>
    <row r="558" ht="15.75" customHeight="1">
      <c r="A558" s="79"/>
      <c r="B558" s="80"/>
      <c r="C558" s="80"/>
      <c r="D558" s="80"/>
      <c r="E558" s="66"/>
      <c r="F558" s="66"/>
      <c r="G558" s="66"/>
      <c r="H558" s="66"/>
      <c r="I558" s="66"/>
      <c r="J558" s="79"/>
      <c r="K558" s="66"/>
      <c r="L558" s="81"/>
      <c r="M558" s="66"/>
      <c r="N558" s="80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  <c r="AF558" s="66"/>
      <c r="AG558" s="66"/>
      <c r="AH558" s="66"/>
      <c r="AI558" s="66"/>
      <c r="AJ558" s="66"/>
    </row>
    <row r="559" ht="15.75" customHeight="1">
      <c r="A559" s="79"/>
      <c r="B559" s="80"/>
      <c r="C559" s="80"/>
      <c r="D559" s="80"/>
      <c r="E559" s="66"/>
      <c r="F559" s="66"/>
      <c r="G559" s="66"/>
      <c r="H559" s="66"/>
      <c r="I559" s="66"/>
      <c r="J559" s="79"/>
      <c r="K559" s="66"/>
      <c r="L559" s="81"/>
      <c r="M559" s="66"/>
      <c r="N559" s="80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  <c r="AF559" s="66"/>
      <c r="AG559" s="66"/>
      <c r="AH559" s="66"/>
      <c r="AI559" s="66"/>
      <c r="AJ559" s="66"/>
    </row>
    <row r="560" ht="15.75" customHeight="1">
      <c r="A560" s="79"/>
      <c r="B560" s="80"/>
      <c r="C560" s="80"/>
      <c r="D560" s="80"/>
      <c r="E560" s="66"/>
      <c r="F560" s="66"/>
      <c r="G560" s="66"/>
      <c r="H560" s="66"/>
      <c r="I560" s="66"/>
      <c r="J560" s="79"/>
      <c r="K560" s="66"/>
      <c r="L560" s="81"/>
      <c r="M560" s="66"/>
      <c r="N560" s="80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  <c r="AF560" s="66"/>
      <c r="AG560" s="66"/>
      <c r="AH560" s="66"/>
      <c r="AI560" s="66"/>
      <c r="AJ560" s="66"/>
    </row>
    <row r="561" ht="15.75" customHeight="1">
      <c r="A561" s="79"/>
      <c r="B561" s="80"/>
      <c r="C561" s="80"/>
      <c r="D561" s="80"/>
      <c r="E561" s="66"/>
      <c r="F561" s="66"/>
      <c r="G561" s="66"/>
      <c r="H561" s="66"/>
      <c r="I561" s="66"/>
      <c r="J561" s="79"/>
      <c r="K561" s="66"/>
      <c r="L561" s="81"/>
      <c r="M561" s="66"/>
      <c r="N561" s="80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  <c r="AF561" s="66"/>
      <c r="AG561" s="66"/>
      <c r="AH561" s="66"/>
      <c r="AI561" s="66"/>
      <c r="AJ561" s="66"/>
    </row>
    <row r="562" ht="15.75" customHeight="1">
      <c r="A562" s="79"/>
      <c r="B562" s="80"/>
      <c r="C562" s="80"/>
      <c r="D562" s="80"/>
      <c r="E562" s="66"/>
      <c r="F562" s="66"/>
      <c r="G562" s="66"/>
      <c r="H562" s="66"/>
      <c r="I562" s="66"/>
      <c r="J562" s="79"/>
      <c r="K562" s="66"/>
      <c r="L562" s="81"/>
      <c r="M562" s="66"/>
      <c r="N562" s="80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  <c r="AF562" s="66"/>
      <c r="AG562" s="66"/>
      <c r="AH562" s="66"/>
      <c r="AI562" s="66"/>
      <c r="AJ562" s="66"/>
    </row>
    <row r="563" ht="15.75" customHeight="1">
      <c r="A563" s="79"/>
      <c r="B563" s="80"/>
      <c r="C563" s="80"/>
      <c r="D563" s="80"/>
      <c r="E563" s="66"/>
      <c r="F563" s="66"/>
      <c r="G563" s="66"/>
      <c r="H563" s="66"/>
      <c r="I563" s="66"/>
      <c r="J563" s="79"/>
      <c r="K563" s="66"/>
      <c r="L563" s="81"/>
      <c r="M563" s="66"/>
      <c r="N563" s="80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  <c r="AF563" s="66"/>
      <c r="AG563" s="66"/>
      <c r="AH563" s="66"/>
      <c r="AI563" s="66"/>
      <c r="AJ563" s="66"/>
    </row>
    <row r="564" ht="15.75" customHeight="1">
      <c r="A564" s="79"/>
      <c r="B564" s="80"/>
      <c r="C564" s="80"/>
      <c r="D564" s="80"/>
      <c r="E564" s="66"/>
      <c r="F564" s="66"/>
      <c r="G564" s="66"/>
      <c r="H564" s="66"/>
      <c r="I564" s="66"/>
      <c r="J564" s="79"/>
      <c r="K564" s="66"/>
      <c r="L564" s="81"/>
      <c r="M564" s="66"/>
      <c r="N564" s="80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  <c r="AF564" s="66"/>
      <c r="AG564" s="66"/>
      <c r="AH564" s="66"/>
      <c r="AI564" s="66"/>
      <c r="AJ564" s="66"/>
    </row>
    <row r="565" ht="15.75" customHeight="1">
      <c r="A565" s="79"/>
      <c r="B565" s="80"/>
      <c r="C565" s="80"/>
      <c r="D565" s="80"/>
      <c r="E565" s="66"/>
      <c r="F565" s="66"/>
      <c r="G565" s="66"/>
      <c r="H565" s="66"/>
      <c r="I565" s="66"/>
      <c r="J565" s="79"/>
      <c r="K565" s="66"/>
      <c r="L565" s="81"/>
      <c r="M565" s="66"/>
      <c r="N565" s="80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  <c r="AF565" s="66"/>
      <c r="AG565" s="66"/>
      <c r="AH565" s="66"/>
      <c r="AI565" s="66"/>
      <c r="AJ565" s="66"/>
    </row>
    <row r="566" ht="15.75" customHeight="1">
      <c r="A566" s="79"/>
      <c r="B566" s="80"/>
      <c r="C566" s="80"/>
      <c r="D566" s="80"/>
      <c r="E566" s="66"/>
      <c r="F566" s="66"/>
      <c r="G566" s="66"/>
      <c r="H566" s="66"/>
      <c r="I566" s="66"/>
      <c r="J566" s="79"/>
      <c r="K566" s="66"/>
      <c r="L566" s="81"/>
      <c r="M566" s="66"/>
      <c r="N566" s="80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  <c r="AF566" s="66"/>
      <c r="AG566" s="66"/>
      <c r="AH566" s="66"/>
      <c r="AI566" s="66"/>
      <c r="AJ566" s="66"/>
    </row>
    <row r="567" ht="15.75" customHeight="1">
      <c r="A567" s="79"/>
      <c r="B567" s="80"/>
      <c r="C567" s="80"/>
      <c r="D567" s="80"/>
      <c r="E567" s="66"/>
      <c r="F567" s="66"/>
      <c r="G567" s="66"/>
      <c r="H567" s="66"/>
      <c r="I567" s="66"/>
      <c r="J567" s="79"/>
      <c r="K567" s="66"/>
      <c r="L567" s="81"/>
      <c r="M567" s="66"/>
      <c r="N567" s="80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  <c r="AF567" s="66"/>
      <c r="AG567" s="66"/>
      <c r="AH567" s="66"/>
      <c r="AI567" s="66"/>
      <c r="AJ567" s="66"/>
    </row>
    <row r="568" ht="15.75" customHeight="1">
      <c r="A568" s="79"/>
      <c r="B568" s="80"/>
      <c r="C568" s="80"/>
      <c r="D568" s="80"/>
      <c r="E568" s="66"/>
      <c r="F568" s="66"/>
      <c r="G568" s="66"/>
      <c r="H568" s="66"/>
      <c r="I568" s="66"/>
      <c r="J568" s="79"/>
      <c r="K568" s="66"/>
      <c r="L568" s="81"/>
      <c r="M568" s="66"/>
      <c r="N568" s="80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  <c r="AF568" s="66"/>
      <c r="AG568" s="66"/>
      <c r="AH568" s="66"/>
      <c r="AI568" s="66"/>
      <c r="AJ568" s="66"/>
    </row>
    <row r="569" ht="15.75" customHeight="1">
      <c r="A569" s="79"/>
      <c r="B569" s="80"/>
      <c r="C569" s="80"/>
      <c r="D569" s="80"/>
      <c r="E569" s="66"/>
      <c r="F569" s="66"/>
      <c r="G569" s="66"/>
      <c r="H569" s="66"/>
      <c r="I569" s="66"/>
      <c r="J569" s="79"/>
      <c r="K569" s="66"/>
      <c r="L569" s="81"/>
      <c r="M569" s="66"/>
      <c r="N569" s="80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  <c r="AF569" s="66"/>
      <c r="AG569" s="66"/>
      <c r="AH569" s="66"/>
      <c r="AI569" s="66"/>
      <c r="AJ569" s="66"/>
    </row>
    <row r="570" ht="15.75" customHeight="1">
      <c r="A570" s="79"/>
      <c r="B570" s="80"/>
      <c r="C570" s="80"/>
      <c r="D570" s="80"/>
      <c r="E570" s="66"/>
      <c r="F570" s="66"/>
      <c r="G570" s="66"/>
      <c r="H570" s="66"/>
      <c r="I570" s="66"/>
      <c r="J570" s="79"/>
      <c r="K570" s="66"/>
      <c r="L570" s="81"/>
      <c r="M570" s="66"/>
      <c r="N570" s="80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  <c r="AF570" s="66"/>
      <c r="AG570" s="66"/>
      <c r="AH570" s="66"/>
      <c r="AI570" s="66"/>
      <c r="AJ570" s="66"/>
    </row>
    <row r="571" ht="15.75" customHeight="1">
      <c r="A571" s="79"/>
      <c r="B571" s="80"/>
      <c r="C571" s="80"/>
      <c r="D571" s="80"/>
      <c r="E571" s="66"/>
      <c r="F571" s="66"/>
      <c r="G571" s="66"/>
      <c r="H571" s="66"/>
      <c r="I571" s="66"/>
      <c r="J571" s="79"/>
      <c r="K571" s="66"/>
      <c r="L571" s="81"/>
      <c r="M571" s="66"/>
      <c r="N571" s="80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  <c r="AF571" s="66"/>
      <c r="AG571" s="66"/>
      <c r="AH571" s="66"/>
      <c r="AI571" s="66"/>
      <c r="AJ571" s="66"/>
    </row>
    <row r="572" ht="15.75" customHeight="1">
      <c r="A572" s="79"/>
      <c r="B572" s="80"/>
      <c r="C572" s="80"/>
      <c r="D572" s="80"/>
      <c r="E572" s="66"/>
      <c r="F572" s="66"/>
      <c r="G572" s="66"/>
      <c r="H572" s="66"/>
      <c r="I572" s="66"/>
      <c r="J572" s="79"/>
      <c r="K572" s="66"/>
      <c r="L572" s="81"/>
      <c r="M572" s="66"/>
      <c r="N572" s="80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  <c r="AF572" s="66"/>
      <c r="AG572" s="66"/>
      <c r="AH572" s="66"/>
      <c r="AI572" s="66"/>
      <c r="AJ572" s="66"/>
    </row>
    <row r="573" ht="15.75" customHeight="1">
      <c r="A573" s="79"/>
      <c r="B573" s="80"/>
      <c r="C573" s="80"/>
      <c r="D573" s="80"/>
      <c r="E573" s="66"/>
      <c r="F573" s="66"/>
      <c r="G573" s="66"/>
      <c r="H573" s="66"/>
      <c r="I573" s="66"/>
      <c r="J573" s="79"/>
      <c r="K573" s="66"/>
      <c r="L573" s="81"/>
      <c r="M573" s="66"/>
      <c r="N573" s="80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  <c r="AF573" s="66"/>
      <c r="AG573" s="66"/>
      <c r="AH573" s="66"/>
      <c r="AI573" s="66"/>
      <c r="AJ573" s="66"/>
    </row>
    <row r="574" ht="15.75" customHeight="1">
      <c r="A574" s="79"/>
      <c r="B574" s="80"/>
      <c r="C574" s="80"/>
      <c r="D574" s="80"/>
      <c r="E574" s="66"/>
      <c r="F574" s="66"/>
      <c r="G574" s="66"/>
      <c r="H574" s="66"/>
      <c r="I574" s="66"/>
      <c r="J574" s="79"/>
      <c r="K574" s="66"/>
      <c r="L574" s="81"/>
      <c r="M574" s="66"/>
      <c r="N574" s="80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  <c r="AF574" s="66"/>
      <c r="AG574" s="66"/>
      <c r="AH574" s="66"/>
      <c r="AI574" s="66"/>
      <c r="AJ574" s="66"/>
    </row>
    <row r="575" ht="15.75" customHeight="1">
      <c r="A575" s="79"/>
      <c r="B575" s="80"/>
      <c r="C575" s="80"/>
      <c r="D575" s="80"/>
      <c r="E575" s="66"/>
      <c r="F575" s="66"/>
      <c r="G575" s="66"/>
      <c r="H575" s="66"/>
      <c r="I575" s="66"/>
      <c r="J575" s="79"/>
      <c r="K575" s="66"/>
      <c r="L575" s="81"/>
      <c r="M575" s="66"/>
      <c r="N575" s="80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  <c r="AF575" s="66"/>
      <c r="AG575" s="66"/>
      <c r="AH575" s="66"/>
      <c r="AI575" s="66"/>
      <c r="AJ575" s="66"/>
    </row>
    <row r="576" ht="15.75" customHeight="1">
      <c r="A576" s="79"/>
      <c r="B576" s="80"/>
      <c r="C576" s="80"/>
      <c r="D576" s="80"/>
      <c r="E576" s="66"/>
      <c r="F576" s="66"/>
      <c r="G576" s="66"/>
      <c r="H576" s="66"/>
      <c r="I576" s="66"/>
      <c r="J576" s="79"/>
      <c r="K576" s="66"/>
      <c r="L576" s="81"/>
      <c r="M576" s="66"/>
      <c r="N576" s="80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  <c r="AG576" s="66"/>
      <c r="AH576" s="66"/>
      <c r="AI576" s="66"/>
      <c r="AJ576" s="66"/>
    </row>
    <row r="577" ht="15.75" customHeight="1">
      <c r="A577" s="79"/>
      <c r="B577" s="80"/>
      <c r="C577" s="80"/>
      <c r="D577" s="80"/>
      <c r="E577" s="66"/>
      <c r="F577" s="66"/>
      <c r="G577" s="66"/>
      <c r="H577" s="66"/>
      <c r="I577" s="66"/>
      <c r="J577" s="79"/>
      <c r="K577" s="66"/>
      <c r="L577" s="81"/>
      <c r="M577" s="66"/>
      <c r="N577" s="80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  <c r="AF577" s="66"/>
      <c r="AG577" s="66"/>
      <c r="AH577" s="66"/>
      <c r="AI577" s="66"/>
      <c r="AJ577" s="66"/>
    </row>
    <row r="578" ht="15.75" customHeight="1">
      <c r="A578" s="79"/>
      <c r="B578" s="80"/>
      <c r="C578" s="80"/>
      <c r="D578" s="80"/>
      <c r="E578" s="66"/>
      <c r="F578" s="66"/>
      <c r="G578" s="66"/>
      <c r="H578" s="66"/>
      <c r="I578" s="66"/>
      <c r="J578" s="79"/>
      <c r="K578" s="66"/>
      <c r="L578" s="81"/>
      <c r="M578" s="66"/>
      <c r="N578" s="80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  <c r="AF578" s="66"/>
      <c r="AG578" s="66"/>
      <c r="AH578" s="66"/>
      <c r="AI578" s="66"/>
      <c r="AJ578" s="66"/>
    </row>
    <row r="579" ht="15.75" customHeight="1">
      <c r="A579" s="79"/>
      <c r="B579" s="80"/>
      <c r="C579" s="80"/>
      <c r="D579" s="80"/>
      <c r="E579" s="66"/>
      <c r="F579" s="66"/>
      <c r="G579" s="66"/>
      <c r="H579" s="66"/>
      <c r="I579" s="66"/>
      <c r="J579" s="79"/>
      <c r="K579" s="66"/>
      <c r="L579" s="81"/>
      <c r="M579" s="66"/>
      <c r="N579" s="80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  <c r="AF579" s="66"/>
      <c r="AG579" s="66"/>
      <c r="AH579" s="66"/>
      <c r="AI579" s="66"/>
      <c r="AJ579" s="66"/>
    </row>
    <row r="580" ht="15.75" customHeight="1">
      <c r="A580" s="79"/>
      <c r="B580" s="80"/>
      <c r="C580" s="80"/>
      <c r="D580" s="80"/>
      <c r="E580" s="66"/>
      <c r="F580" s="66"/>
      <c r="G580" s="66"/>
      <c r="H580" s="66"/>
      <c r="I580" s="66"/>
      <c r="J580" s="79"/>
      <c r="K580" s="66"/>
      <c r="L580" s="81"/>
      <c r="M580" s="66"/>
      <c r="N580" s="80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  <c r="AF580" s="66"/>
      <c r="AG580" s="66"/>
      <c r="AH580" s="66"/>
      <c r="AI580" s="66"/>
      <c r="AJ580" s="66"/>
    </row>
    <row r="581" ht="15.75" customHeight="1">
      <c r="A581" s="79"/>
      <c r="B581" s="80"/>
      <c r="C581" s="80"/>
      <c r="D581" s="80"/>
      <c r="E581" s="66"/>
      <c r="F581" s="66"/>
      <c r="G581" s="66"/>
      <c r="H581" s="66"/>
      <c r="I581" s="66"/>
      <c r="J581" s="79"/>
      <c r="K581" s="66"/>
      <c r="L581" s="81"/>
      <c r="M581" s="66"/>
      <c r="N581" s="80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  <c r="AF581" s="66"/>
      <c r="AG581" s="66"/>
      <c r="AH581" s="66"/>
      <c r="AI581" s="66"/>
      <c r="AJ581" s="66"/>
    </row>
    <row r="582" ht="15.75" customHeight="1">
      <c r="A582" s="79"/>
      <c r="B582" s="80"/>
      <c r="C582" s="80"/>
      <c r="D582" s="80"/>
      <c r="E582" s="66"/>
      <c r="F582" s="66"/>
      <c r="G582" s="66"/>
      <c r="H582" s="66"/>
      <c r="I582" s="66"/>
      <c r="J582" s="79"/>
      <c r="K582" s="66"/>
      <c r="L582" s="81"/>
      <c r="M582" s="66"/>
      <c r="N582" s="80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  <c r="AF582" s="66"/>
      <c r="AG582" s="66"/>
      <c r="AH582" s="66"/>
      <c r="AI582" s="66"/>
      <c r="AJ582" s="66"/>
    </row>
    <row r="583" ht="15.75" customHeight="1">
      <c r="A583" s="79"/>
      <c r="B583" s="80"/>
      <c r="C583" s="80"/>
      <c r="D583" s="80"/>
      <c r="E583" s="66"/>
      <c r="F583" s="66"/>
      <c r="G583" s="66"/>
      <c r="H583" s="66"/>
      <c r="I583" s="66"/>
      <c r="J583" s="79"/>
      <c r="K583" s="66"/>
      <c r="L583" s="81"/>
      <c r="M583" s="66"/>
      <c r="N583" s="80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  <c r="AF583" s="66"/>
      <c r="AG583" s="66"/>
      <c r="AH583" s="66"/>
      <c r="AI583" s="66"/>
      <c r="AJ583" s="66"/>
    </row>
    <row r="584" ht="15.75" customHeight="1">
      <c r="A584" s="79"/>
      <c r="B584" s="80"/>
      <c r="C584" s="80"/>
      <c r="D584" s="80"/>
      <c r="E584" s="66"/>
      <c r="F584" s="66"/>
      <c r="G584" s="66"/>
      <c r="H584" s="66"/>
      <c r="I584" s="66"/>
      <c r="J584" s="79"/>
      <c r="K584" s="66"/>
      <c r="L584" s="81"/>
      <c r="M584" s="66"/>
      <c r="N584" s="80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  <c r="AF584" s="66"/>
      <c r="AG584" s="66"/>
      <c r="AH584" s="66"/>
      <c r="AI584" s="66"/>
      <c r="AJ584" s="66"/>
    </row>
    <row r="585" ht="15.75" customHeight="1">
      <c r="A585" s="79"/>
      <c r="B585" s="80"/>
      <c r="C585" s="80"/>
      <c r="D585" s="80"/>
      <c r="E585" s="66"/>
      <c r="F585" s="66"/>
      <c r="G585" s="66"/>
      <c r="H585" s="66"/>
      <c r="I585" s="66"/>
      <c r="J585" s="79"/>
      <c r="K585" s="66"/>
      <c r="L585" s="81"/>
      <c r="M585" s="66"/>
      <c r="N585" s="80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  <c r="AF585" s="66"/>
      <c r="AG585" s="66"/>
      <c r="AH585" s="66"/>
      <c r="AI585" s="66"/>
      <c r="AJ585" s="66"/>
    </row>
    <row r="586" ht="15.75" customHeight="1">
      <c r="A586" s="79"/>
      <c r="B586" s="80"/>
      <c r="C586" s="80"/>
      <c r="D586" s="80"/>
      <c r="E586" s="66"/>
      <c r="F586" s="66"/>
      <c r="G586" s="66"/>
      <c r="H586" s="66"/>
      <c r="I586" s="66"/>
      <c r="J586" s="79"/>
      <c r="K586" s="66"/>
      <c r="L586" s="81"/>
      <c r="M586" s="66"/>
      <c r="N586" s="80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  <c r="AF586" s="66"/>
      <c r="AG586" s="66"/>
      <c r="AH586" s="66"/>
      <c r="AI586" s="66"/>
      <c r="AJ586" s="66"/>
    </row>
    <row r="587" ht="15.75" customHeight="1">
      <c r="A587" s="79"/>
      <c r="B587" s="80"/>
      <c r="C587" s="80"/>
      <c r="D587" s="80"/>
      <c r="E587" s="66"/>
      <c r="F587" s="66"/>
      <c r="G587" s="66"/>
      <c r="H587" s="66"/>
      <c r="I587" s="66"/>
      <c r="J587" s="79"/>
      <c r="K587" s="66"/>
      <c r="L587" s="81"/>
      <c r="M587" s="66"/>
      <c r="N587" s="80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6"/>
      <c r="AG587" s="66"/>
      <c r="AH587" s="66"/>
      <c r="AI587" s="66"/>
      <c r="AJ587" s="66"/>
    </row>
    <row r="588" ht="15.75" customHeight="1">
      <c r="A588" s="79"/>
      <c r="B588" s="80"/>
      <c r="C588" s="80"/>
      <c r="D588" s="80"/>
      <c r="E588" s="66"/>
      <c r="F588" s="66"/>
      <c r="G588" s="66"/>
      <c r="H588" s="66"/>
      <c r="I588" s="66"/>
      <c r="J588" s="79"/>
      <c r="K588" s="66"/>
      <c r="L588" s="81"/>
      <c r="M588" s="66"/>
      <c r="N588" s="80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6"/>
      <c r="AG588" s="66"/>
      <c r="AH588" s="66"/>
      <c r="AI588" s="66"/>
      <c r="AJ588" s="66"/>
    </row>
    <row r="589" ht="15.75" customHeight="1">
      <c r="A589" s="79"/>
      <c r="B589" s="80"/>
      <c r="C589" s="80"/>
      <c r="D589" s="80"/>
      <c r="E589" s="66"/>
      <c r="F589" s="66"/>
      <c r="G589" s="66"/>
      <c r="H589" s="66"/>
      <c r="I589" s="66"/>
      <c r="J589" s="79"/>
      <c r="K589" s="66"/>
      <c r="L589" s="81"/>
      <c r="M589" s="66"/>
      <c r="N589" s="80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  <c r="AF589" s="66"/>
      <c r="AG589" s="66"/>
      <c r="AH589" s="66"/>
      <c r="AI589" s="66"/>
      <c r="AJ589" s="66"/>
    </row>
    <row r="590" ht="15.75" customHeight="1">
      <c r="A590" s="79"/>
      <c r="B590" s="80"/>
      <c r="C590" s="80"/>
      <c r="D590" s="80"/>
      <c r="E590" s="66"/>
      <c r="F590" s="66"/>
      <c r="G590" s="66"/>
      <c r="H590" s="66"/>
      <c r="I590" s="66"/>
      <c r="J590" s="79"/>
      <c r="K590" s="66"/>
      <c r="L590" s="81"/>
      <c r="M590" s="66"/>
      <c r="N590" s="80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  <c r="AF590" s="66"/>
      <c r="AG590" s="66"/>
      <c r="AH590" s="66"/>
      <c r="AI590" s="66"/>
      <c r="AJ590" s="66"/>
    </row>
    <row r="591" ht="15.75" customHeight="1">
      <c r="A591" s="79"/>
      <c r="B591" s="80"/>
      <c r="C591" s="80"/>
      <c r="D591" s="80"/>
      <c r="E591" s="66"/>
      <c r="F591" s="66"/>
      <c r="G591" s="66"/>
      <c r="H591" s="66"/>
      <c r="I591" s="66"/>
      <c r="J591" s="79"/>
      <c r="K591" s="66"/>
      <c r="L591" s="81"/>
      <c r="M591" s="66"/>
      <c r="N591" s="80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  <c r="AF591" s="66"/>
      <c r="AG591" s="66"/>
      <c r="AH591" s="66"/>
      <c r="AI591" s="66"/>
      <c r="AJ591" s="66"/>
    </row>
    <row r="592" ht="15.75" customHeight="1">
      <c r="A592" s="79"/>
      <c r="B592" s="80"/>
      <c r="C592" s="80"/>
      <c r="D592" s="80"/>
      <c r="E592" s="66"/>
      <c r="F592" s="66"/>
      <c r="G592" s="66"/>
      <c r="H592" s="66"/>
      <c r="I592" s="66"/>
      <c r="J592" s="79"/>
      <c r="K592" s="66"/>
      <c r="L592" s="81"/>
      <c r="M592" s="66"/>
      <c r="N592" s="80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  <c r="AF592" s="66"/>
      <c r="AG592" s="66"/>
      <c r="AH592" s="66"/>
      <c r="AI592" s="66"/>
      <c r="AJ592" s="66"/>
    </row>
    <row r="593" ht="15.75" customHeight="1">
      <c r="A593" s="79"/>
      <c r="B593" s="80"/>
      <c r="C593" s="80"/>
      <c r="D593" s="80"/>
      <c r="E593" s="66"/>
      <c r="F593" s="66"/>
      <c r="G593" s="66"/>
      <c r="H593" s="66"/>
      <c r="I593" s="66"/>
      <c r="J593" s="79"/>
      <c r="K593" s="66"/>
      <c r="L593" s="81"/>
      <c r="M593" s="66"/>
      <c r="N593" s="80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  <c r="AF593" s="66"/>
      <c r="AG593" s="66"/>
      <c r="AH593" s="66"/>
      <c r="AI593" s="66"/>
      <c r="AJ593" s="66"/>
    </row>
    <row r="594" ht="15.75" customHeight="1">
      <c r="A594" s="79"/>
      <c r="B594" s="80"/>
      <c r="C594" s="80"/>
      <c r="D594" s="80"/>
      <c r="E594" s="66"/>
      <c r="F594" s="66"/>
      <c r="G594" s="66"/>
      <c r="H594" s="66"/>
      <c r="I594" s="66"/>
      <c r="J594" s="79"/>
      <c r="K594" s="66"/>
      <c r="L594" s="81"/>
      <c r="M594" s="66"/>
      <c r="N594" s="80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  <c r="AF594" s="66"/>
      <c r="AG594" s="66"/>
      <c r="AH594" s="66"/>
      <c r="AI594" s="66"/>
      <c r="AJ594" s="66"/>
    </row>
    <row r="595" ht="15.75" customHeight="1">
      <c r="A595" s="79"/>
      <c r="B595" s="80"/>
      <c r="C595" s="80"/>
      <c r="D595" s="80"/>
      <c r="E595" s="66"/>
      <c r="F595" s="66"/>
      <c r="G595" s="66"/>
      <c r="H595" s="66"/>
      <c r="I595" s="66"/>
      <c r="J595" s="79"/>
      <c r="K595" s="66"/>
      <c r="L595" s="81"/>
      <c r="M595" s="66"/>
      <c r="N595" s="80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/>
      <c r="AG595" s="66"/>
      <c r="AH595" s="66"/>
      <c r="AI595" s="66"/>
      <c r="AJ595" s="66"/>
    </row>
    <row r="596" ht="15.75" customHeight="1">
      <c r="A596" s="79"/>
      <c r="B596" s="80"/>
      <c r="C596" s="80"/>
      <c r="D596" s="80"/>
      <c r="E596" s="66"/>
      <c r="F596" s="66"/>
      <c r="G596" s="66"/>
      <c r="H596" s="66"/>
      <c r="I596" s="66"/>
      <c r="J596" s="79"/>
      <c r="K596" s="66"/>
      <c r="L596" s="81"/>
      <c r="M596" s="66"/>
      <c r="N596" s="80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  <c r="AF596" s="66"/>
      <c r="AG596" s="66"/>
      <c r="AH596" s="66"/>
      <c r="AI596" s="66"/>
      <c r="AJ596" s="66"/>
    </row>
    <row r="597" ht="15.75" customHeight="1">
      <c r="A597" s="79"/>
      <c r="B597" s="80"/>
      <c r="C597" s="80"/>
      <c r="D597" s="80"/>
      <c r="E597" s="66"/>
      <c r="F597" s="66"/>
      <c r="G597" s="66"/>
      <c r="H597" s="66"/>
      <c r="I597" s="66"/>
      <c r="J597" s="79"/>
      <c r="K597" s="66"/>
      <c r="L597" s="81"/>
      <c r="M597" s="66"/>
      <c r="N597" s="80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  <c r="AF597" s="66"/>
      <c r="AG597" s="66"/>
      <c r="AH597" s="66"/>
      <c r="AI597" s="66"/>
      <c r="AJ597" s="66"/>
    </row>
    <row r="598" ht="15.75" customHeight="1">
      <c r="A598" s="79"/>
      <c r="B598" s="80"/>
      <c r="C598" s="80"/>
      <c r="D598" s="80"/>
      <c r="E598" s="66"/>
      <c r="F598" s="66"/>
      <c r="G598" s="66"/>
      <c r="H598" s="66"/>
      <c r="I598" s="66"/>
      <c r="J598" s="79"/>
      <c r="K598" s="66"/>
      <c r="L598" s="81"/>
      <c r="M598" s="66"/>
      <c r="N598" s="80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  <c r="AF598" s="66"/>
      <c r="AG598" s="66"/>
      <c r="AH598" s="66"/>
      <c r="AI598" s="66"/>
      <c r="AJ598" s="66"/>
    </row>
    <row r="599" ht="15.75" customHeight="1">
      <c r="A599" s="79"/>
      <c r="B599" s="80"/>
      <c r="C599" s="80"/>
      <c r="D599" s="80"/>
      <c r="E599" s="66"/>
      <c r="F599" s="66"/>
      <c r="G599" s="66"/>
      <c r="H599" s="66"/>
      <c r="I599" s="66"/>
      <c r="J599" s="79"/>
      <c r="K599" s="66"/>
      <c r="L599" s="81"/>
      <c r="M599" s="66"/>
      <c r="N599" s="80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  <c r="AF599" s="66"/>
      <c r="AG599" s="66"/>
      <c r="AH599" s="66"/>
      <c r="AI599" s="66"/>
      <c r="AJ599" s="66"/>
    </row>
    <row r="600" ht="15.75" customHeight="1">
      <c r="A600" s="79"/>
      <c r="B600" s="80"/>
      <c r="C600" s="80"/>
      <c r="D600" s="80"/>
      <c r="E600" s="66"/>
      <c r="F600" s="66"/>
      <c r="G600" s="66"/>
      <c r="H600" s="66"/>
      <c r="I600" s="66"/>
      <c r="J600" s="79"/>
      <c r="K600" s="66"/>
      <c r="L600" s="81"/>
      <c r="M600" s="66"/>
      <c r="N600" s="80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  <c r="AF600" s="66"/>
      <c r="AG600" s="66"/>
      <c r="AH600" s="66"/>
      <c r="AI600" s="66"/>
      <c r="AJ600" s="66"/>
    </row>
    <row r="601" ht="15.75" customHeight="1">
      <c r="A601" s="79"/>
      <c r="B601" s="80"/>
      <c r="C601" s="80"/>
      <c r="D601" s="80"/>
      <c r="E601" s="66"/>
      <c r="F601" s="66"/>
      <c r="G601" s="66"/>
      <c r="H601" s="66"/>
      <c r="I601" s="66"/>
      <c r="J601" s="79"/>
      <c r="K601" s="66"/>
      <c r="L601" s="81"/>
      <c r="M601" s="66"/>
      <c r="N601" s="80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6"/>
      <c r="AG601" s="66"/>
      <c r="AH601" s="66"/>
      <c r="AI601" s="66"/>
      <c r="AJ601" s="66"/>
    </row>
    <row r="602" ht="15.75" customHeight="1">
      <c r="A602" s="79"/>
      <c r="B602" s="80"/>
      <c r="C602" s="80"/>
      <c r="D602" s="80"/>
      <c r="E602" s="66"/>
      <c r="F602" s="66"/>
      <c r="G602" s="66"/>
      <c r="H602" s="66"/>
      <c r="I602" s="66"/>
      <c r="J602" s="79"/>
      <c r="K602" s="66"/>
      <c r="L602" s="81"/>
      <c r="M602" s="66"/>
      <c r="N602" s="80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  <c r="AF602" s="66"/>
      <c r="AG602" s="66"/>
      <c r="AH602" s="66"/>
      <c r="AI602" s="66"/>
      <c r="AJ602" s="66"/>
    </row>
    <row r="603" ht="15.75" customHeight="1">
      <c r="A603" s="79"/>
      <c r="B603" s="80"/>
      <c r="C603" s="80"/>
      <c r="D603" s="80"/>
      <c r="E603" s="66"/>
      <c r="F603" s="66"/>
      <c r="G603" s="66"/>
      <c r="H603" s="66"/>
      <c r="I603" s="66"/>
      <c r="J603" s="79"/>
      <c r="K603" s="66"/>
      <c r="L603" s="81"/>
      <c r="M603" s="66"/>
      <c r="N603" s="80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  <c r="AF603" s="66"/>
      <c r="AG603" s="66"/>
      <c r="AH603" s="66"/>
      <c r="AI603" s="66"/>
      <c r="AJ603" s="66"/>
    </row>
    <row r="604" ht="15.75" customHeight="1">
      <c r="A604" s="79"/>
      <c r="B604" s="80"/>
      <c r="C604" s="80"/>
      <c r="D604" s="80"/>
      <c r="E604" s="66"/>
      <c r="F604" s="66"/>
      <c r="G604" s="66"/>
      <c r="H604" s="66"/>
      <c r="I604" s="66"/>
      <c r="J604" s="79"/>
      <c r="K604" s="66"/>
      <c r="L604" s="81"/>
      <c r="M604" s="66"/>
      <c r="N604" s="80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  <c r="AF604" s="66"/>
      <c r="AG604" s="66"/>
      <c r="AH604" s="66"/>
      <c r="AI604" s="66"/>
      <c r="AJ604" s="66"/>
    </row>
    <row r="605" ht="15.75" customHeight="1">
      <c r="A605" s="79"/>
      <c r="B605" s="80"/>
      <c r="C605" s="80"/>
      <c r="D605" s="80"/>
      <c r="E605" s="66"/>
      <c r="F605" s="66"/>
      <c r="G605" s="66"/>
      <c r="H605" s="66"/>
      <c r="I605" s="66"/>
      <c r="J605" s="79"/>
      <c r="K605" s="66"/>
      <c r="L605" s="81"/>
      <c r="M605" s="66"/>
      <c r="N605" s="80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  <c r="AF605" s="66"/>
      <c r="AG605" s="66"/>
      <c r="AH605" s="66"/>
      <c r="AI605" s="66"/>
      <c r="AJ605" s="66"/>
    </row>
    <row r="606" ht="15.75" customHeight="1">
      <c r="A606" s="79"/>
      <c r="B606" s="80"/>
      <c r="C606" s="80"/>
      <c r="D606" s="80"/>
      <c r="E606" s="66"/>
      <c r="F606" s="66"/>
      <c r="G606" s="66"/>
      <c r="H606" s="66"/>
      <c r="I606" s="66"/>
      <c r="J606" s="79"/>
      <c r="K606" s="66"/>
      <c r="L606" s="81"/>
      <c r="M606" s="66"/>
      <c r="N606" s="80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6"/>
      <c r="AG606" s="66"/>
      <c r="AH606" s="66"/>
      <c r="AI606" s="66"/>
      <c r="AJ606" s="66"/>
    </row>
    <row r="607" ht="15.75" customHeight="1">
      <c r="A607" s="79"/>
      <c r="B607" s="80"/>
      <c r="C607" s="80"/>
      <c r="D607" s="80"/>
      <c r="E607" s="66"/>
      <c r="F607" s="66"/>
      <c r="G607" s="66"/>
      <c r="H607" s="66"/>
      <c r="I607" s="66"/>
      <c r="J607" s="79"/>
      <c r="K607" s="66"/>
      <c r="L607" s="81"/>
      <c r="M607" s="66"/>
      <c r="N607" s="80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  <c r="AF607" s="66"/>
      <c r="AG607" s="66"/>
      <c r="AH607" s="66"/>
      <c r="AI607" s="66"/>
      <c r="AJ607" s="66"/>
    </row>
    <row r="608" ht="15.75" customHeight="1">
      <c r="A608" s="79"/>
      <c r="B608" s="80"/>
      <c r="C608" s="80"/>
      <c r="D608" s="80"/>
      <c r="E608" s="66"/>
      <c r="F608" s="66"/>
      <c r="G608" s="66"/>
      <c r="H608" s="66"/>
      <c r="I608" s="66"/>
      <c r="J608" s="79"/>
      <c r="K608" s="66"/>
      <c r="L608" s="81"/>
      <c r="M608" s="66"/>
      <c r="N608" s="80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  <c r="AF608" s="66"/>
      <c r="AG608" s="66"/>
      <c r="AH608" s="66"/>
      <c r="AI608" s="66"/>
      <c r="AJ608" s="66"/>
    </row>
    <row r="609" ht="15.75" customHeight="1">
      <c r="A609" s="79"/>
      <c r="B609" s="80"/>
      <c r="C609" s="80"/>
      <c r="D609" s="80"/>
      <c r="E609" s="66"/>
      <c r="F609" s="66"/>
      <c r="G609" s="66"/>
      <c r="H609" s="66"/>
      <c r="I609" s="66"/>
      <c r="J609" s="79"/>
      <c r="K609" s="66"/>
      <c r="L609" s="81"/>
      <c r="M609" s="66"/>
      <c r="N609" s="80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  <c r="AF609" s="66"/>
      <c r="AG609" s="66"/>
      <c r="AH609" s="66"/>
      <c r="AI609" s="66"/>
      <c r="AJ609" s="66"/>
    </row>
    <row r="610" ht="15.75" customHeight="1">
      <c r="A610" s="79"/>
      <c r="B610" s="80"/>
      <c r="C610" s="80"/>
      <c r="D610" s="80"/>
      <c r="E610" s="66"/>
      <c r="F610" s="66"/>
      <c r="G610" s="66"/>
      <c r="H610" s="66"/>
      <c r="I610" s="66"/>
      <c r="J610" s="79"/>
      <c r="K610" s="66"/>
      <c r="L610" s="81"/>
      <c r="M610" s="66"/>
      <c r="N610" s="80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  <c r="AF610" s="66"/>
      <c r="AG610" s="66"/>
      <c r="AH610" s="66"/>
      <c r="AI610" s="66"/>
      <c r="AJ610" s="66"/>
    </row>
    <row r="611" ht="15.75" customHeight="1">
      <c r="A611" s="79"/>
      <c r="B611" s="80"/>
      <c r="C611" s="80"/>
      <c r="D611" s="80"/>
      <c r="E611" s="66"/>
      <c r="F611" s="66"/>
      <c r="G611" s="66"/>
      <c r="H611" s="66"/>
      <c r="I611" s="66"/>
      <c r="J611" s="79"/>
      <c r="K611" s="66"/>
      <c r="L611" s="81"/>
      <c r="M611" s="66"/>
      <c r="N611" s="80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  <c r="AF611" s="66"/>
      <c r="AG611" s="66"/>
      <c r="AH611" s="66"/>
      <c r="AI611" s="66"/>
      <c r="AJ611" s="66"/>
    </row>
    <row r="612" ht="15.75" customHeight="1">
      <c r="A612" s="79"/>
      <c r="B612" s="80"/>
      <c r="C612" s="80"/>
      <c r="D612" s="80"/>
      <c r="E612" s="66"/>
      <c r="F612" s="66"/>
      <c r="G612" s="66"/>
      <c r="H612" s="66"/>
      <c r="I612" s="66"/>
      <c r="J612" s="79"/>
      <c r="K612" s="66"/>
      <c r="L612" s="81"/>
      <c r="M612" s="66"/>
      <c r="N612" s="80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  <c r="AF612" s="66"/>
      <c r="AG612" s="66"/>
      <c r="AH612" s="66"/>
      <c r="AI612" s="66"/>
      <c r="AJ612" s="66"/>
    </row>
    <row r="613" ht="15.75" customHeight="1">
      <c r="A613" s="79"/>
      <c r="B613" s="80"/>
      <c r="C613" s="80"/>
      <c r="D613" s="80"/>
      <c r="E613" s="66"/>
      <c r="F613" s="66"/>
      <c r="G613" s="66"/>
      <c r="H613" s="66"/>
      <c r="I613" s="66"/>
      <c r="J613" s="79"/>
      <c r="K613" s="66"/>
      <c r="L613" s="81"/>
      <c r="M613" s="66"/>
      <c r="N613" s="80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  <c r="AF613" s="66"/>
      <c r="AG613" s="66"/>
      <c r="AH613" s="66"/>
      <c r="AI613" s="66"/>
      <c r="AJ613" s="66"/>
    </row>
    <row r="614" ht="15.75" customHeight="1">
      <c r="A614" s="79"/>
      <c r="B614" s="80"/>
      <c r="C614" s="80"/>
      <c r="D614" s="80"/>
      <c r="E614" s="66"/>
      <c r="F614" s="66"/>
      <c r="G614" s="66"/>
      <c r="H614" s="66"/>
      <c r="I614" s="66"/>
      <c r="J614" s="79"/>
      <c r="K614" s="66"/>
      <c r="L614" s="81"/>
      <c r="M614" s="66"/>
      <c r="N614" s="80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6"/>
      <c r="AG614" s="66"/>
      <c r="AH614" s="66"/>
      <c r="AI614" s="66"/>
      <c r="AJ614" s="66"/>
    </row>
    <row r="615" ht="15.75" customHeight="1">
      <c r="A615" s="79"/>
      <c r="B615" s="80"/>
      <c r="C615" s="80"/>
      <c r="D615" s="80"/>
      <c r="E615" s="66"/>
      <c r="F615" s="66"/>
      <c r="G615" s="66"/>
      <c r="H615" s="66"/>
      <c r="I615" s="66"/>
      <c r="J615" s="79"/>
      <c r="K615" s="66"/>
      <c r="L615" s="81"/>
      <c r="M615" s="66"/>
      <c r="N615" s="80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  <c r="AF615" s="66"/>
      <c r="AG615" s="66"/>
      <c r="AH615" s="66"/>
      <c r="AI615" s="66"/>
      <c r="AJ615" s="66"/>
    </row>
    <row r="616" ht="15.75" customHeight="1">
      <c r="A616" s="79"/>
      <c r="B616" s="80"/>
      <c r="C616" s="80"/>
      <c r="D616" s="80"/>
      <c r="E616" s="66"/>
      <c r="F616" s="66"/>
      <c r="G616" s="66"/>
      <c r="H616" s="66"/>
      <c r="I616" s="66"/>
      <c r="J616" s="79"/>
      <c r="K616" s="66"/>
      <c r="L616" s="81"/>
      <c r="M616" s="66"/>
      <c r="N616" s="80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  <c r="AF616" s="66"/>
      <c r="AG616" s="66"/>
      <c r="AH616" s="66"/>
      <c r="AI616" s="66"/>
      <c r="AJ616" s="66"/>
    </row>
    <row r="617" ht="15.75" customHeight="1">
      <c r="A617" s="79"/>
      <c r="B617" s="80"/>
      <c r="C617" s="80"/>
      <c r="D617" s="80"/>
      <c r="E617" s="66"/>
      <c r="F617" s="66"/>
      <c r="G617" s="66"/>
      <c r="H617" s="66"/>
      <c r="I617" s="66"/>
      <c r="J617" s="79"/>
      <c r="K617" s="66"/>
      <c r="L617" s="81"/>
      <c r="M617" s="66"/>
      <c r="N617" s="80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6"/>
      <c r="AG617" s="66"/>
      <c r="AH617" s="66"/>
      <c r="AI617" s="66"/>
      <c r="AJ617" s="66"/>
    </row>
    <row r="618" ht="15.75" customHeight="1">
      <c r="A618" s="79"/>
      <c r="B618" s="80"/>
      <c r="C618" s="80"/>
      <c r="D618" s="80"/>
      <c r="E618" s="66"/>
      <c r="F618" s="66"/>
      <c r="G618" s="66"/>
      <c r="H618" s="66"/>
      <c r="I618" s="66"/>
      <c r="J618" s="79"/>
      <c r="K618" s="66"/>
      <c r="L618" s="81"/>
      <c r="M618" s="66"/>
      <c r="N618" s="80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  <c r="AF618" s="66"/>
      <c r="AG618" s="66"/>
      <c r="AH618" s="66"/>
      <c r="AI618" s="66"/>
      <c r="AJ618" s="66"/>
    </row>
    <row r="619" ht="15.75" customHeight="1">
      <c r="A619" s="79"/>
      <c r="B619" s="80"/>
      <c r="C619" s="80"/>
      <c r="D619" s="80"/>
      <c r="E619" s="66"/>
      <c r="F619" s="66"/>
      <c r="G619" s="66"/>
      <c r="H619" s="66"/>
      <c r="I619" s="66"/>
      <c r="J619" s="79"/>
      <c r="K619" s="66"/>
      <c r="L619" s="81"/>
      <c r="M619" s="66"/>
      <c r="N619" s="80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  <c r="AF619" s="66"/>
      <c r="AG619" s="66"/>
      <c r="AH619" s="66"/>
      <c r="AI619" s="66"/>
      <c r="AJ619" s="66"/>
    </row>
    <row r="620" ht="15.75" customHeight="1">
      <c r="A620" s="79"/>
      <c r="B620" s="80"/>
      <c r="C620" s="80"/>
      <c r="D620" s="80"/>
      <c r="E620" s="66"/>
      <c r="F620" s="66"/>
      <c r="G620" s="66"/>
      <c r="H620" s="66"/>
      <c r="I620" s="66"/>
      <c r="J620" s="79"/>
      <c r="K620" s="66"/>
      <c r="L620" s="81"/>
      <c r="M620" s="66"/>
      <c r="N620" s="80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  <c r="AF620" s="66"/>
      <c r="AG620" s="66"/>
      <c r="AH620" s="66"/>
      <c r="AI620" s="66"/>
      <c r="AJ620" s="66"/>
    </row>
    <row r="621" ht="15.75" customHeight="1">
      <c r="A621" s="79"/>
      <c r="B621" s="80"/>
      <c r="C621" s="80"/>
      <c r="D621" s="80"/>
      <c r="E621" s="66"/>
      <c r="F621" s="66"/>
      <c r="G621" s="66"/>
      <c r="H621" s="66"/>
      <c r="I621" s="66"/>
      <c r="J621" s="79"/>
      <c r="K621" s="66"/>
      <c r="L621" s="81"/>
      <c r="M621" s="66"/>
      <c r="N621" s="80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  <c r="AF621" s="66"/>
      <c r="AG621" s="66"/>
      <c r="AH621" s="66"/>
      <c r="AI621" s="66"/>
      <c r="AJ621" s="66"/>
    </row>
    <row r="622" ht="15.75" customHeight="1">
      <c r="A622" s="79"/>
      <c r="B622" s="80"/>
      <c r="C622" s="80"/>
      <c r="D622" s="80"/>
      <c r="E622" s="66"/>
      <c r="F622" s="66"/>
      <c r="G622" s="66"/>
      <c r="H622" s="66"/>
      <c r="I622" s="66"/>
      <c r="J622" s="79"/>
      <c r="K622" s="66"/>
      <c r="L622" s="81"/>
      <c r="M622" s="66"/>
      <c r="N622" s="80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  <c r="AF622" s="66"/>
      <c r="AG622" s="66"/>
      <c r="AH622" s="66"/>
      <c r="AI622" s="66"/>
      <c r="AJ622" s="66"/>
    </row>
    <row r="623" ht="15.75" customHeight="1">
      <c r="A623" s="79"/>
      <c r="B623" s="80"/>
      <c r="C623" s="80"/>
      <c r="D623" s="80"/>
      <c r="E623" s="66"/>
      <c r="F623" s="66"/>
      <c r="G623" s="66"/>
      <c r="H623" s="66"/>
      <c r="I623" s="66"/>
      <c r="J623" s="79"/>
      <c r="K623" s="66"/>
      <c r="L623" s="81"/>
      <c r="M623" s="66"/>
      <c r="N623" s="80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  <c r="AF623" s="66"/>
      <c r="AG623" s="66"/>
      <c r="AH623" s="66"/>
      <c r="AI623" s="66"/>
      <c r="AJ623" s="66"/>
    </row>
    <row r="624" ht="15.75" customHeight="1">
      <c r="A624" s="79"/>
      <c r="B624" s="80"/>
      <c r="C624" s="80"/>
      <c r="D624" s="80"/>
      <c r="E624" s="66"/>
      <c r="F624" s="66"/>
      <c r="G624" s="66"/>
      <c r="H624" s="66"/>
      <c r="I624" s="66"/>
      <c r="J624" s="79"/>
      <c r="K624" s="66"/>
      <c r="L624" s="81"/>
      <c r="M624" s="66"/>
      <c r="N624" s="80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  <c r="AF624" s="66"/>
      <c r="AG624" s="66"/>
      <c r="AH624" s="66"/>
      <c r="AI624" s="66"/>
      <c r="AJ624" s="66"/>
    </row>
    <row r="625" ht="15.75" customHeight="1">
      <c r="A625" s="79"/>
      <c r="B625" s="80"/>
      <c r="C625" s="80"/>
      <c r="D625" s="80"/>
      <c r="E625" s="66"/>
      <c r="F625" s="66"/>
      <c r="G625" s="66"/>
      <c r="H625" s="66"/>
      <c r="I625" s="66"/>
      <c r="J625" s="79"/>
      <c r="K625" s="66"/>
      <c r="L625" s="81"/>
      <c r="M625" s="66"/>
      <c r="N625" s="80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  <c r="AF625" s="66"/>
      <c r="AG625" s="66"/>
      <c r="AH625" s="66"/>
      <c r="AI625" s="66"/>
      <c r="AJ625" s="66"/>
    </row>
    <row r="626" ht="15.75" customHeight="1">
      <c r="A626" s="79"/>
      <c r="B626" s="80"/>
      <c r="C626" s="80"/>
      <c r="D626" s="80"/>
      <c r="E626" s="66"/>
      <c r="F626" s="66"/>
      <c r="G626" s="66"/>
      <c r="H626" s="66"/>
      <c r="I626" s="66"/>
      <c r="J626" s="79"/>
      <c r="K626" s="66"/>
      <c r="L626" s="81"/>
      <c r="M626" s="66"/>
      <c r="N626" s="80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  <c r="AF626" s="66"/>
      <c r="AG626" s="66"/>
      <c r="AH626" s="66"/>
      <c r="AI626" s="66"/>
      <c r="AJ626" s="66"/>
    </row>
    <row r="627" ht="15.75" customHeight="1">
      <c r="A627" s="79"/>
      <c r="B627" s="80"/>
      <c r="C627" s="80"/>
      <c r="D627" s="80"/>
      <c r="E627" s="66"/>
      <c r="F627" s="66"/>
      <c r="G627" s="66"/>
      <c r="H627" s="66"/>
      <c r="I627" s="66"/>
      <c r="J627" s="79"/>
      <c r="K627" s="66"/>
      <c r="L627" s="81"/>
      <c r="M627" s="66"/>
      <c r="N627" s="80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  <c r="AF627" s="66"/>
      <c r="AG627" s="66"/>
      <c r="AH627" s="66"/>
      <c r="AI627" s="66"/>
      <c r="AJ627" s="66"/>
    </row>
    <row r="628" ht="15.75" customHeight="1">
      <c r="A628" s="79"/>
      <c r="B628" s="80"/>
      <c r="C628" s="80"/>
      <c r="D628" s="80"/>
      <c r="E628" s="66"/>
      <c r="F628" s="66"/>
      <c r="G628" s="66"/>
      <c r="H628" s="66"/>
      <c r="I628" s="66"/>
      <c r="J628" s="79"/>
      <c r="K628" s="66"/>
      <c r="L628" s="81"/>
      <c r="M628" s="66"/>
      <c r="N628" s="80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  <c r="AF628" s="66"/>
      <c r="AG628" s="66"/>
      <c r="AH628" s="66"/>
      <c r="AI628" s="66"/>
      <c r="AJ628" s="66"/>
    </row>
    <row r="629" ht="15.75" customHeight="1">
      <c r="A629" s="79"/>
      <c r="B629" s="80"/>
      <c r="C629" s="80"/>
      <c r="D629" s="80"/>
      <c r="E629" s="66"/>
      <c r="F629" s="66"/>
      <c r="G629" s="66"/>
      <c r="H629" s="66"/>
      <c r="I629" s="66"/>
      <c r="J629" s="79"/>
      <c r="K629" s="66"/>
      <c r="L629" s="81"/>
      <c r="M629" s="66"/>
      <c r="N629" s="80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  <c r="AF629" s="66"/>
      <c r="AG629" s="66"/>
      <c r="AH629" s="66"/>
      <c r="AI629" s="66"/>
      <c r="AJ629" s="66"/>
    </row>
    <row r="630" ht="15.75" customHeight="1">
      <c r="A630" s="79"/>
      <c r="B630" s="80"/>
      <c r="C630" s="80"/>
      <c r="D630" s="80"/>
      <c r="E630" s="66"/>
      <c r="F630" s="66"/>
      <c r="G630" s="66"/>
      <c r="H630" s="66"/>
      <c r="I630" s="66"/>
      <c r="J630" s="79"/>
      <c r="K630" s="66"/>
      <c r="L630" s="81"/>
      <c r="M630" s="66"/>
      <c r="N630" s="80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6"/>
      <c r="AG630" s="66"/>
      <c r="AH630" s="66"/>
      <c r="AI630" s="66"/>
      <c r="AJ630" s="66"/>
    </row>
    <row r="631" ht="15.75" customHeight="1">
      <c r="A631" s="79"/>
      <c r="B631" s="80"/>
      <c r="C631" s="80"/>
      <c r="D631" s="80"/>
      <c r="E631" s="66"/>
      <c r="F631" s="66"/>
      <c r="G631" s="66"/>
      <c r="H631" s="66"/>
      <c r="I631" s="66"/>
      <c r="J631" s="79"/>
      <c r="K631" s="66"/>
      <c r="L631" s="81"/>
      <c r="M631" s="66"/>
      <c r="N631" s="80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  <c r="AF631" s="66"/>
      <c r="AG631" s="66"/>
      <c r="AH631" s="66"/>
      <c r="AI631" s="66"/>
      <c r="AJ631" s="66"/>
    </row>
    <row r="632" ht="15.75" customHeight="1">
      <c r="A632" s="79"/>
      <c r="B632" s="80"/>
      <c r="C632" s="80"/>
      <c r="D632" s="80"/>
      <c r="E632" s="66"/>
      <c r="F632" s="66"/>
      <c r="G632" s="66"/>
      <c r="H632" s="66"/>
      <c r="I632" s="66"/>
      <c r="J632" s="79"/>
      <c r="K632" s="66"/>
      <c r="L632" s="81"/>
      <c r="M632" s="66"/>
      <c r="N632" s="80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  <c r="AF632" s="66"/>
      <c r="AG632" s="66"/>
      <c r="AH632" s="66"/>
      <c r="AI632" s="66"/>
      <c r="AJ632" s="66"/>
    </row>
    <row r="633" ht="15.75" customHeight="1">
      <c r="A633" s="79"/>
      <c r="B633" s="80"/>
      <c r="C633" s="80"/>
      <c r="D633" s="80"/>
      <c r="E633" s="66"/>
      <c r="F633" s="66"/>
      <c r="G633" s="66"/>
      <c r="H633" s="66"/>
      <c r="I633" s="66"/>
      <c r="J633" s="79"/>
      <c r="K633" s="66"/>
      <c r="L633" s="81"/>
      <c r="M633" s="66"/>
      <c r="N633" s="80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  <c r="AF633" s="66"/>
      <c r="AG633" s="66"/>
      <c r="AH633" s="66"/>
      <c r="AI633" s="66"/>
      <c r="AJ633" s="66"/>
    </row>
    <row r="634" ht="15.75" customHeight="1">
      <c r="A634" s="79"/>
      <c r="B634" s="80"/>
      <c r="C634" s="80"/>
      <c r="D634" s="80"/>
      <c r="E634" s="66"/>
      <c r="F634" s="66"/>
      <c r="G634" s="66"/>
      <c r="H634" s="66"/>
      <c r="I634" s="66"/>
      <c r="J634" s="79"/>
      <c r="K634" s="66"/>
      <c r="L634" s="81"/>
      <c r="M634" s="66"/>
      <c r="N634" s="80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  <c r="AF634" s="66"/>
      <c r="AG634" s="66"/>
      <c r="AH634" s="66"/>
      <c r="AI634" s="66"/>
      <c r="AJ634" s="66"/>
    </row>
    <row r="635" ht="15.75" customHeight="1">
      <c r="A635" s="79"/>
      <c r="B635" s="80"/>
      <c r="C635" s="80"/>
      <c r="D635" s="80"/>
      <c r="E635" s="66"/>
      <c r="F635" s="66"/>
      <c r="G635" s="66"/>
      <c r="H635" s="66"/>
      <c r="I635" s="66"/>
      <c r="J635" s="79"/>
      <c r="K635" s="66"/>
      <c r="L635" s="81"/>
      <c r="M635" s="66"/>
      <c r="N635" s="80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  <c r="AF635" s="66"/>
      <c r="AG635" s="66"/>
      <c r="AH635" s="66"/>
      <c r="AI635" s="66"/>
      <c r="AJ635" s="66"/>
    </row>
    <row r="636" ht="15.75" customHeight="1">
      <c r="A636" s="79"/>
      <c r="B636" s="80"/>
      <c r="C636" s="80"/>
      <c r="D636" s="80"/>
      <c r="E636" s="66"/>
      <c r="F636" s="66"/>
      <c r="G636" s="66"/>
      <c r="H636" s="66"/>
      <c r="I636" s="66"/>
      <c r="J636" s="79"/>
      <c r="K636" s="66"/>
      <c r="L636" s="81"/>
      <c r="M636" s="66"/>
      <c r="N636" s="80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  <c r="AF636" s="66"/>
      <c r="AG636" s="66"/>
      <c r="AH636" s="66"/>
      <c r="AI636" s="66"/>
      <c r="AJ636" s="66"/>
    </row>
    <row r="637" ht="15.75" customHeight="1">
      <c r="A637" s="79"/>
      <c r="B637" s="80"/>
      <c r="C637" s="80"/>
      <c r="D637" s="80"/>
      <c r="E637" s="66"/>
      <c r="F637" s="66"/>
      <c r="G637" s="66"/>
      <c r="H637" s="66"/>
      <c r="I637" s="66"/>
      <c r="J637" s="79"/>
      <c r="K637" s="66"/>
      <c r="L637" s="81"/>
      <c r="M637" s="66"/>
      <c r="N637" s="80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  <c r="AF637" s="66"/>
      <c r="AG637" s="66"/>
      <c r="AH637" s="66"/>
      <c r="AI637" s="66"/>
      <c r="AJ637" s="66"/>
    </row>
    <row r="638" ht="15.75" customHeight="1">
      <c r="A638" s="79"/>
      <c r="B638" s="80"/>
      <c r="C638" s="80"/>
      <c r="D638" s="80"/>
      <c r="E638" s="66"/>
      <c r="F638" s="66"/>
      <c r="G638" s="66"/>
      <c r="H638" s="66"/>
      <c r="I638" s="66"/>
      <c r="J638" s="79"/>
      <c r="K638" s="66"/>
      <c r="L638" s="81"/>
      <c r="M638" s="66"/>
      <c r="N638" s="80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  <c r="AF638" s="66"/>
      <c r="AG638" s="66"/>
      <c r="AH638" s="66"/>
      <c r="AI638" s="66"/>
      <c r="AJ638" s="66"/>
    </row>
    <row r="639" ht="15.75" customHeight="1">
      <c r="A639" s="79"/>
      <c r="B639" s="80"/>
      <c r="C639" s="80"/>
      <c r="D639" s="80"/>
      <c r="E639" s="66"/>
      <c r="F639" s="66"/>
      <c r="G639" s="66"/>
      <c r="H639" s="66"/>
      <c r="I639" s="66"/>
      <c r="J639" s="79"/>
      <c r="K639" s="66"/>
      <c r="L639" s="81"/>
      <c r="M639" s="66"/>
      <c r="N639" s="80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  <c r="AF639" s="66"/>
      <c r="AG639" s="66"/>
      <c r="AH639" s="66"/>
      <c r="AI639" s="66"/>
      <c r="AJ639" s="66"/>
    </row>
    <row r="640" ht="15.75" customHeight="1">
      <c r="A640" s="79"/>
      <c r="B640" s="80"/>
      <c r="C640" s="80"/>
      <c r="D640" s="80"/>
      <c r="E640" s="66"/>
      <c r="F640" s="66"/>
      <c r="G640" s="66"/>
      <c r="H640" s="66"/>
      <c r="I640" s="66"/>
      <c r="J640" s="79"/>
      <c r="K640" s="66"/>
      <c r="L640" s="81"/>
      <c r="M640" s="66"/>
      <c r="N640" s="80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6"/>
      <c r="AG640" s="66"/>
      <c r="AH640" s="66"/>
      <c r="AI640" s="66"/>
      <c r="AJ640" s="66"/>
    </row>
    <row r="641" ht="15.75" customHeight="1">
      <c r="A641" s="79"/>
      <c r="B641" s="80"/>
      <c r="C641" s="80"/>
      <c r="D641" s="80"/>
      <c r="E641" s="66"/>
      <c r="F641" s="66"/>
      <c r="G641" s="66"/>
      <c r="H641" s="66"/>
      <c r="I641" s="66"/>
      <c r="J641" s="79"/>
      <c r="K641" s="66"/>
      <c r="L641" s="81"/>
      <c r="M641" s="66"/>
      <c r="N641" s="80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  <c r="AF641" s="66"/>
      <c r="AG641" s="66"/>
      <c r="AH641" s="66"/>
      <c r="AI641" s="66"/>
      <c r="AJ641" s="66"/>
    </row>
    <row r="642" ht="15.75" customHeight="1">
      <c r="A642" s="79"/>
      <c r="B642" s="80"/>
      <c r="C642" s="80"/>
      <c r="D642" s="80"/>
      <c r="E642" s="66"/>
      <c r="F642" s="66"/>
      <c r="G642" s="66"/>
      <c r="H642" s="66"/>
      <c r="I642" s="66"/>
      <c r="J642" s="79"/>
      <c r="K642" s="66"/>
      <c r="L642" s="81"/>
      <c r="M642" s="66"/>
      <c r="N642" s="80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  <c r="AF642" s="66"/>
      <c r="AG642" s="66"/>
      <c r="AH642" s="66"/>
      <c r="AI642" s="66"/>
      <c r="AJ642" s="66"/>
    </row>
    <row r="643" ht="15.75" customHeight="1">
      <c r="A643" s="79"/>
      <c r="B643" s="80"/>
      <c r="C643" s="80"/>
      <c r="D643" s="80"/>
      <c r="E643" s="66"/>
      <c r="F643" s="66"/>
      <c r="G643" s="66"/>
      <c r="H643" s="66"/>
      <c r="I643" s="66"/>
      <c r="J643" s="79"/>
      <c r="K643" s="66"/>
      <c r="L643" s="81"/>
      <c r="M643" s="66"/>
      <c r="N643" s="80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  <c r="AF643" s="66"/>
      <c r="AG643" s="66"/>
      <c r="AH643" s="66"/>
      <c r="AI643" s="66"/>
      <c r="AJ643" s="66"/>
    </row>
    <row r="644" ht="15.75" customHeight="1">
      <c r="A644" s="79"/>
      <c r="B644" s="80"/>
      <c r="C644" s="80"/>
      <c r="D644" s="80"/>
      <c r="E644" s="66"/>
      <c r="F644" s="66"/>
      <c r="G644" s="66"/>
      <c r="H644" s="66"/>
      <c r="I644" s="66"/>
      <c r="J644" s="79"/>
      <c r="K644" s="66"/>
      <c r="L644" s="81"/>
      <c r="M644" s="66"/>
      <c r="N644" s="80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6"/>
      <c r="AG644" s="66"/>
      <c r="AH644" s="66"/>
      <c r="AI644" s="66"/>
      <c r="AJ644" s="66"/>
    </row>
    <row r="645" ht="15.75" customHeight="1">
      <c r="A645" s="79"/>
      <c r="B645" s="80"/>
      <c r="C645" s="80"/>
      <c r="D645" s="80"/>
      <c r="E645" s="66"/>
      <c r="F645" s="66"/>
      <c r="G645" s="66"/>
      <c r="H645" s="66"/>
      <c r="I645" s="66"/>
      <c r="J645" s="79"/>
      <c r="K645" s="66"/>
      <c r="L645" s="81"/>
      <c r="M645" s="66"/>
      <c r="N645" s="80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  <c r="AF645" s="66"/>
      <c r="AG645" s="66"/>
      <c r="AH645" s="66"/>
      <c r="AI645" s="66"/>
      <c r="AJ645" s="66"/>
    </row>
    <row r="646" ht="15.75" customHeight="1">
      <c r="A646" s="79"/>
      <c r="B646" s="80"/>
      <c r="C646" s="80"/>
      <c r="D646" s="80"/>
      <c r="E646" s="66"/>
      <c r="F646" s="66"/>
      <c r="G646" s="66"/>
      <c r="H646" s="66"/>
      <c r="I646" s="66"/>
      <c r="J646" s="79"/>
      <c r="K646" s="66"/>
      <c r="L646" s="81"/>
      <c r="M646" s="66"/>
      <c r="N646" s="80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  <c r="AF646" s="66"/>
      <c r="AG646" s="66"/>
      <c r="AH646" s="66"/>
      <c r="AI646" s="66"/>
      <c r="AJ646" s="66"/>
    </row>
    <row r="647" ht="15.75" customHeight="1">
      <c r="A647" s="79"/>
      <c r="B647" s="80"/>
      <c r="C647" s="80"/>
      <c r="D647" s="80"/>
      <c r="E647" s="66"/>
      <c r="F647" s="66"/>
      <c r="G647" s="66"/>
      <c r="H647" s="66"/>
      <c r="I647" s="66"/>
      <c r="J647" s="79"/>
      <c r="K647" s="66"/>
      <c r="L647" s="81"/>
      <c r="M647" s="66"/>
      <c r="N647" s="80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  <c r="AF647" s="66"/>
      <c r="AG647" s="66"/>
      <c r="AH647" s="66"/>
      <c r="AI647" s="66"/>
      <c r="AJ647" s="66"/>
    </row>
    <row r="648" ht="15.75" customHeight="1">
      <c r="A648" s="79"/>
      <c r="B648" s="80"/>
      <c r="C648" s="80"/>
      <c r="D648" s="80"/>
      <c r="E648" s="66"/>
      <c r="F648" s="66"/>
      <c r="G648" s="66"/>
      <c r="H648" s="66"/>
      <c r="I648" s="66"/>
      <c r="J648" s="79"/>
      <c r="K648" s="66"/>
      <c r="L648" s="81"/>
      <c r="M648" s="66"/>
      <c r="N648" s="80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  <c r="AF648" s="66"/>
      <c r="AG648" s="66"/>
      <c r="AH648" s="66"/>
      <c r="AI648" s="66"/>
      <c r="AJ648" s="66"/>
    </row>
    <row r="649" ht="15.75" customHeight="1">
      <c r="A649" s="79"/>
      <c r="B649" s="80"/>
      <c r="C649" s="80"/>
      <c r="D649" s="80"/>
      <c r="E649" s="66"/>
      <c r="F649" s="66"/>
      <c r="G649" s="66"/>
      <c r="H649" s="66"/>
      <c r="I649" s="66"/>
      <c r="J649" s="79"/>
      <c r="K649" s="66"/>
      <c r="L649" s="81"/>
      <c r="M649" s="66"/>
      <c r="N649" s="80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  <c r="AE649" s="66"/>
      <c r="AF649" s="66"/>
      <c r="AG649" s="66"/>
      <c r="AH649" s="66"/>
      <c r="AI649" s="66"/>
      <c r="AJ649" s="66"/>
    </row>
    <row r="650" ht="15.75" customHeight="1">
      <c r="A650" s="79"/>
      <c r="B650" s="80"/>
      <c r="C650" s="80"/>
      <c r="D650" s="80"/>
      <c r="E650" s="66"/>
      <c r="F650" s="66"/>
      <c r="G650" s="66"/>
      <c r="H650" s="66"/>
      <c r="I650" s="66"/>
      <c r="J650" s="79"/>
      <c r="K650" s="66"/>
      <c r="L650" s="81"/>
      <c r="M650" s="66"/>
      <c r="N650" s="80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  <c r="AE650" s="66"/>
      <c r="AF650" s="66"/>
      <c r="AG650" s="66"/>
      <c r="AH650" s="66"/>
      <c r="AI650" s="66"/>
      <c r="AJ650" s="66"/>
    </row>
    <row r="651" ht="15.75" customHeight="1">
      <c r="A651" s="79"/>
      <c r="B651" s="80"/>
      <c r="C651" s="80"/>
      <c r="D651" s="80"/>
      <c r="E651" s="66"/>
      <c r="F651" s="66"/>
      <c r="G651" s="66"/>
      <c r="H651" s="66"/>
      <c r="I651" s="66"/>
      <c r="J651" s="79"/>
      <c r="K651" s="66"/>
      <c r="L651" s="81"/>
      <c r="M651" s="66"/>
      <c r="N651" s="80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  <c r="AF651" s="66"/>
      <c r="AG651" s="66"/>
      <c r="AH651" s="66"/>
      <c r="AI651" s="66"/>
      <c r="AJ651" s="66"/>
    </row>
    <row r="652" ht="15.75" customHeight="1">
      <c r="A652" s="79"/>
      <c r="B652" s="80"/>
      <c r="C652" s="80"/>
      <c r="D652" s="80"/>
      <c r="E652" s="66"/>
      <c r="F652" s="66"/>
      <c r="G652" s="66"/>
      <c r="H652" s="66"/>
      <c r="I652" s="66"/>
      <c r="J652" s="79"/>
      <c r="K652" s="66"/>
      <c r="L652" s="81"/>
      <c r="M652" s="66"/>
      <c r="N652" s="80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  <c r="AF652" s="66"/>
      <c r="AG652" s="66"/>
      <c r="AH652" s="66"/>
      <c r="AI652" s="66"/>
      <c r="AJ652" s="66"/>
    </row>
    <row r="653" ht="15.75" customHeight="1">
      <c r="A653" s="79"/>
      <c r="B653" s="80"/>
      <c r="C653" s="80"/>
      <c r="D653" s="80"/>
      <c r="E653" s="66"/>
      <c r="F653" s="66"/>
      <c r="G653" s="66"/>
      <c r="H653" s="66"/>
      <c r="I653" s="66"/>
      <c r="J653" s="79"/>
      <c r="K653" s="66"/>
      <c r="L653" s="81"/>
      <c r="M653" s="66"/>
      <c r="N653" s="80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  <c r="AF653" s="66"/>
      <c r="AG653" s="66"/>
      <c r="AH653" s="66"/>
      <c r="AI653" s="66"/>
      <c r="AJ653" s="66"/>
    </row>
    <row r="654" ht="15.75" customHeight="1">
      <c r="A654" s="79"/>
      <c r="B654" s="80"/>
      <c r="C654" s="80"/>
      <c r="D654" s="80"/>
      <c r="E654" s="66"/>
      <c r="F654" s="66"/>
      <c r="G654" s="66"/>
      <c r="H654" s="66"/>
      <c r="I654" s="66"/>
      <c r="J654" s="79"/>
      <c r="K654" s="66"/>
      <c r="L654" s="81"/>
      <c r="M654" s="66"/>
      <c r="N654" s="80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  <c r="AF654" s="66"/>
      <c r="AG654" s="66"/>
      <c r="AH654" s="66"/>
      <c r="AI654" s="66"/>
      <c r="AJ654" s="66"/>
    </row>
    <row r="655" ht="15.75" customHeight="1">
      <c r="A655" s="79"/>
      <c r="B655" s="80"/>
      <c r="C655" s="80"/>
      <c r="D655" s="80"/>
      <c r="E655" s="66"/>
      <c r="F655" s="66"/>
      <c r="G655" s="66"/>
      <c r="H655" s="66"/>
      <c r="I655" s="66"/>
      <c r="J655" s="79"/>
      <c r="K655" s="66"/>
      <c r="L655" s="81"/>
      <c r="M655" s="66"/>
      <c r="N655" s="80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  <c r="AF655" s="66"/>
      <c r="AG655" s="66"/>
      <c r="AH655" s="66"/>
      <c r="AI655" s="66"/>
      <c r="AJ655" s="66"/>
    </row>
    <row r="656" ht="15.75" customHeight="1">
      <c r="A656" s="79"/>
      <c r="B656" s="80"/>
      <c r="C656" s="80"/>
      <c r="D656" s="80"/>
      <c r="E656" s="66"/>
      <c r="F656" s="66"/>
      <c r="G656" s="66"/>
      <c r="H656" s="66"/>
      <c r="I656" s="66"/>
      <c r="J656" s="79"/>
      <c r="K656" s="66"/>
      <c r="L656" s="81"/>
      <c r="M656" s="66"/>
      <c r="N656" s="80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  <c r="AE656" s="66"/>
      <c r="AF656" s="66"/>
      <c r="AG656" s="66"/>
      <c r="AH656" s="66"/>
      <c r="AI656" s="66"/>
      <c r="AJ656" s="66"/>
    </row>
    <row r="657" ht="15.75" customHeight="1">
      <c r="A657" s="79"/>
      <c r="B657" s="80"/>
      <c r="C657" s="80"/>
      <c r="D657" s="80"/>
      <c r="E657" s="66"/>
      <c r="F657" s="66"/>
      <c r="G657" s="66"/>
      <c r="H657" s="66"/>
      <c r="I657" s="66"/>
      <c r="J657" s="79"/>
      <c r="K657" s="66"/>
      <c r="L657" s="81"/>
      <c r="M657" s="66"/>
      <c r="N657" s="80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  <c r="AE657" s="66"/>
      <c r="AF657" s="66"/>
      <c r="AG657" s="66"/>
      <c r="AH657" s="66"/>
      <c r="AI657" s="66"/>
      <c r="AJ657" s="66"/>
    </row>
    <row r="658" ht="15.75" customHeight="1">
      <c r="A658" s="79"/>
      <c r="B658" s="80"/>
      <c r="C658" s="80"/>
      <c r="D658" s="80"/>
      <c r="E658" s="66"/>
      <c r="F658" s="66"/>
      <c r="G658" s="66"/>
      <c r="H658" s="66"/>
      <c r="I658" s="66"/>
      <c r="J658" s="79"/>
      <c r="K658" s="66"/>
      <c r="L658" s="81"/>
      <c r="M658" s="66"/>
      <c r="N658" s="80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  <c r="AE658" s="66"/>
      <c r="AF658" s="66"/>
      <c r="AG658" s="66"/>
      <c r="AH658" s="66"/>
      <c r="AI658" s="66"/>
      <c r="AJ658" s="66"/>
    </row>
    <row r="659" ht="15.75" customHeight="1">
      <c r="A659" s="79"/>
      <c r="B659" s="80"/>
      <c r="C659" s="80"/>
      <c r="D659" s="80"/>
      <c r="E659" s="66"/>
      <c r="F659" s="66"/>
      <c r="G659" s="66"/>
      <c r="H659" s="66"/>
      <c r="I659" s="66"/>
      <c r="J659" s="79"/>
      <c r="K659" s="66"/>
      <c r="L659" s="81"/>
      <c r="M659" s="66"/>
      <c r="N659" s="80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  <c r="AE659" s="66"/>
      <c r="AF659" s="66"/>
      <c r="AG659" s="66"/>
      <c r="AH659" s="66"/>
      <c r="AI659" s="66"/>
      <c r="AJ659" s="66"/>
    </row>
    <row r="660" ht="15.75" customHeight="1">
      <c r="A660" s="79"/>
      <c r="B660" s="80"/>
      <c r="C660" s="80"/>
      <c r="D660" s="80"/>
      <c r="E660" s="66"/>
      <c r="F660" s="66"/>
      <c r="G660" s="66"/>
      <c r="H660" s="66"/>
      <c r="I660" s="66"/>
      <c r="J660" s="79"/>
      <c r="K660" s="66"/>
      <c r="L660" s="81"/>
      <c r="M660" s="66"/>
      <c r="N660" s="80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  <c r="AE660" s="66"/>
      <c r="AF660" s="66"/>
      <c r="AG660" s="66"/>
      <c r="AH660" s="66"/>
      <c r="AI660" s="66"/>
      <c r="AJ660" s="66"/>
    </row>
    <row r="661" ht="15.75" customHeight="1">
      <c r="A661" s="79"/>
      <c r="B661" s="80"/>
      <c r="C661" s="80"/>
      <c r="D661" s="80"/>
      <c r="E661" s="66"/>
      <c r="F661" s="66"/>
      <c r="G661" s="66"/>
      <c r="H661" s="66"/>
      <c r="I661" s="66"/>
      <c r="J661" s="79"/>
      <c r="K661" s="66"/>
      <c r="L661" s="81"/>
      <c r="M661" s="66"/>
      <c r="N661" s="80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  <c r="AE661" s="66"/>
      <c r="AF661" s="66"/>
      <c r="AG661" s="66"/>
      <c r="AH661" s="66"/>
      <c r="AI661" s="66"/>
      <c r="AJ661" s="66"/>
    </row>
    <row r="662" ht="15.75" customHeight="1">
      <c r="A662" s="79"/>
      <c r="B662" s="80"/>
      <c r="C662" s="80"/>
      <c r="D662" s="80"/>
      <c r="E662" s="66"/>
      <c r="F662" s="66"/>
      <c r="G662" s="66"/>
      <c r="H662" s="66"/>
      <c r="I662" s="66"/>
      <c r="J662" s="79"/>
      <c r="K662" s="66"/>
      <c r="L662" s="81"/>
      <c r="M662" s="66"/>
      <c r="N662" s="80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  <c r="AE662" s="66"/>
      <c r="AF662" s="66"/>
      <c r="AG662" s="66"/>
      <c r="AH662" s="66"/>
      <c r="AI662" s="66"/>
      <c r="AJ662" s="66"/>
    </row>
    <row r="663" ht="15.75" customHeight="1">
      <c r="A663" s="79"/>
      <c r="B663" s="80"/>
      <c r="C663" s="80"/>
      <c r="D663" s="80"/>
      <c r="E663" s="66"/>
      <c r="F663" s="66"/>
      <c r="G663" s="66"/>
      <c r="H663" s="66"/>
      <c r="I663" s="66"/>
      <c r="J663" s="79"/>
      <c r="K663" s="66"/>
      <c r="L663" s="81"/>
      <c r="M663" s="66"/>
      <c r="N663" s="80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  <c r="AE663" s="66"/>
      <c r="AF663" s="66"/>
      <c r="AG663" s="66"/>
      <c r="AH663" s="66"/>
      <c r="AI663" s="66"/>
      <c r="AJ663" s="66"/>
    </row>
    <row r="664" ht="15.75" customHeight="1">
      <c r="A664" s="79"/>
      <c r="B664" s="80"/>
      <c r="C664" s="80"/>
      <c r="D664" s="80"/>
      <c r="E664" s="66"/>
      <c r="F664" s="66"/>
      <c r="G664" s="66"/>
      <c r="H664" s="66"/>
      <c r="I664" s="66"/>
      <c r="J664" s="79"/>
      <c r="K664" s="66"/>
      <c r="L664" s="81"/>
      <c r="M664" s="66"/>
      <c r="N664" s="80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  <c r="AE664" s="66"/>
      <c r="AF664" s="66"/>
      <c r="AG664" s="66"/>
      <c r="AH664" s="66"/>
      <c r="AI664" s="66"/>
      <c r="AJ664" s="66"/>
    </row>
    <row r="665" ht="15.75" customHeight="1">
      <c r="A665" s="79"/>
      <c r="B665" s="80"/>
      <c r="C665" s="80"/>
      <c r="D665" s="80"/>
      <c r="E665" s="66"/>
      <c r="F665" s="66"/>
      <c r="G665" s="66"/>
      <c r="H665" s="66"/>
      <c r="I665" s="66"/>
      <c r="J665" s="79"/>
      <c r="K665" s="66"/>
      <c r="L665" s="81"/>
      <c r="M665" s="66"/>
      <c r="N665" s="80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  <c r="AF665" s="66"/>
      <c r="AG665" s="66"/>
      <c r="AH665" s="66"/>
      <c r="AI665" s="66"/>
      <c r="AJ665" s="66"/>
    </row>
    <row r="666" ht="15.75" customHeight="1">
      <c r="A666" s="79"/>
      <c r="B666" s="80"/>
      <c r="C666" s="80"/>
      <c r="D666" s="80"/>
      <c r="E666" s="66"/>
      <c r="F666" s="66"/>
      <c r="G666" s="66"/>
      <c r="H666" s="66"/>
      <c r="I666" s="66"/>
      <c r="J666" s="79"/>
      <c r="K666" s="66"/>
      <c r="L666" s="81"/>
      <c r="M666" s="66"/>
      <c r="N666" s="80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  <c r="AE666" s="66"/>
      <c r="AF666" s="66"/>
      <c r="AG666" s="66"/>
      <c r="AH666" s="66"/>
      <c r="AI666" s="66"/>
      <c r="AJ666" s="66"/>
    </row>
    <row r="667" ht="15.75" customHeight="1">
      <c r="A667" s="79"/>
      <c r="B667" s="80"/>
      <c r="C667" s="80"/>
      <c r="D667" s="80"/>
      <c r="E667" s="66"/>
      <c r="F667" s="66"/>
      <c r="G667" s="66"/>
      <c r="H667" s="66"/>
      <c r="I667" s="66"/>
      <c r="J667" s="79"/>
      <c r="K667" s="66"/>
      <c r="L667" s="81"/>
      <c r="M667" s="66"/>
      <c r="N667" s="80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  <c r="AE667" s="66"/>
      <c r="AF667" s="66"/>
      <c r="AG667" s="66"/>
      <c r="AH667" s="66"/>
      <c r="AI667" s="66"/>
      <c r="AJ667" s="66"/>
    </row>
    <row r="668" ht="15.75" customHeight="1">
      <c r="A668" s="79"/>
      <c r="B668" s="80"/>
      <c r="C668" s="80"/>
      <c r="D668" s="80"/>
      <c r="E668" s="66"/>
      <c r="F668" s="66"/>
      <c r="G668" s="66"/>
      <c r="H668" s="66"/>
      <c r="I668" s="66"/>
      <c r="J668" s="79"/>
      <c r="K668" s="66"/>
      <c r="L668" s="81"/>
      <c r="M668" s="66"/>
      <c r="N668" s="80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  <c r="AE668" s="66"/>
      <c r="AF668" s="66"/>
      <c r="AG668" s="66"/>
      <c r="AH668" s="66"/>
      <c r="AI668" s="66"/>
      <c r="AJ668" s="66"/>
    </row>
    <row r="669" ht="15.75" customHeight="1">
      <c r="A669" s="79"/>
      <c r="B669" s="80"/>
      <c r="C669" s="80"/>
      <c r="D669" s="80"/>
      <c r="E669" s="66"/>
      <c r="F669" s="66"/>
      <c r="G669" s="66"/>
      <c r="H669" s="66"/>
      <c r="I669" s="66"/>
      <c r="J669" s="79"/>
      <c r="K669" s="66"/>
      <c r="L669" s="81"/>
      <c r="M669" s="66"/>
      <c r="N669" s="80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  <c r="AE669" s="66"/>
      <c r="AF669" s="66"/>
      <c r="AG669" s="66"/>
      <c r="AH669" s="66"/>
      <c r="AI669" s="66"/>
      <c r="AJ669" s="66"/>
    </row>
    <row r="670" ht="15.75" customHeight="1">
      <c r="A670" s="79"/>
      <c r="B670" s="80"/>
      <c r="C670" s="80"/>
      <c r="D670" s="80"/>
      <c r="E670" s="66"/>
      <c r="F670" s="66"/>
      <c r="G670" s="66"/>
      <c r="H670" s="66"/>
      <c r="I670" s="66"/>
      <c r="J670" s="79"/>
      <c r="K670" s="66"/>
      <c r="L670" s="81"/>
      <c r="M670" s="66"/>
      <c r="N670" s="80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  <c r="AE670" s="66"/>
      <c r="AF670" s="66"/>
      <c r="AG670" s="66"/>
      <c r="AH670" s="66"/>
      <c r="AI670" s="66"/>
      <c r="AJ670" s="66"/>
    </row>
    <row r="671" ht="15.75" customHeight="1">
      <c r="A671" s="79"/>
      <c r="B671" s="80"/>
      <c r="C671" s="80"/>
      <c r="D671" s="80"/>
      <c r="E671" s="66"/>
      <c r="F671" s="66"/>
      <c r="G671" s="66"/>
      <c r="H671" s="66"/>
      <c r="I671" s="66"/>
      <c r="J671" s="79"/>
      <c r="K671" s="66"/>
      <c r="L671" s="81"/>
      <c r="M671" s="66"/>
      <c r="N671" s="80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  <c r="AF671" s="66"/>
      <c r="AG671" s="66"/>
      <c r="AH671" s="66"/>
      <c r="AI671" s="66"/>
      <c r="AJ671" s="66"/>
    </row>
    <row r="672" ht="15.75" customHeight="1">
      <c r="A672" s="79"/>
      <c r="B672" s="80"/>
      <c r="C672" s="80"/>
      <c r="D672" s="80"/>
      <c r="E672" s="66"/>
      <c r="F672" s="66"/>
      <c r="G672" s="66"/>
      <c r="H672" s="66"/>
      <c r="I672" s="66"/>
      <c r="J672" s="79"/>
      <c r="K672" s="66"/>
      <c r="L672" s="81"/>
      <c r="M672" s="66"/>
      <c r="N672" s="80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  <c r="AE672" s="66"/>
      <c r="AF672" s="66"/>
      <c r="AG672" s="66"/>
      <c r="AH672" s="66"/>
      <c r="AI672" s="66"/>
      <c r="AJ672" s="66"/>
    </row>
    <row r="673" ht="15.75" customHeight="1">
      <c r="A673" s="79"/>
      <c r="B673" s="80"/>
      <c r="C673" s="80"/>
      <c r="D673" s="80"/>
      <c r="E673" s="66"/>
      <c r="F673" s="66"/>
      <c r="G673" s="66"/>
      <c r="H673" s="66"/>
      <c r="I673" s="66"/>
      <c r="J673" s="79"/>
      <c r="K673" s="66"/>
      <c r="L673" s="81"/>
      <c r="M673" s="66"/>
      <c r="N673" s="80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  <c r="AE673" s="66"/>
      <c r="AF673" s="66"/>
      <c r="AG673" s="66"/>
      <c r="AH673" s="66"/>
      <c r="AI673" s="66"/>
      <c r="AJ673" s="66"/>
    </row>
    <row r="674" ht="15.75" customHeight="1">
      <c r="A674" s="79"/>
      <c r="B674" s="80"/>
      <c r="C674" s="80"/>
      <c r="D674" s="80"/>
      <c r="E674" s="66"/>
      <c r="F674" s="66"/>
      <c r="G674" s="66"/>
      <c r="H674" s="66"/>
      <c r="I674" s="66"/>
      <c r="J674" s="79"/>
      <c r="K674" s="66"/>
      <c r="L674" s="81"/>
      <c r="M674" s="66"/>
      <c r="N674" s="80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  <c r="AE674" s="66"/>
      <c r="AF674" s="66"/>
      <c r="AG674" s="66"/>
      <c r="AH674" s="66"/>
      <c r="AI674" s="66"/>
      <c r="AJ674" s="66"/>
    </row>
    <row r="675" ht="15.75" customHeight="1">
      <c r="A675" s="79"/>
      <c r="B675" s="80"/>
      <c r="C675" s="80"/>
      <c r="D675" s="80"/>
      <c r="E675" s="66"/>
      <c r="F675" s="66"/>
      <c r="G675" s="66"/>
      <c r="H675" s="66"/>
      <c r="I675" s="66"/>
      <c r="J675" s="79"/>
      <c r="K675" s="66"/>
      <c r="L675" s="81"/>
      <c r="M675" s="66"/>
      <c r="N675" s="80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  <c r="AE675" s="66"/>
      <c r="AF675" s="66"/>
      <c r="AG675" s="66"/>
      <c r="AH675" s="66"/>
      <c r="AI675" s="66"/>
      <c r="AJ675" s="66"/>
    </row>
    <row r="676" ht="15.75" customHeight="1">
      <c r="A676" s="79"/>
      <c r="B676" s="80"/>
      <c r="C676" s="80"/>
      <c r="D676" s="80"/>
      <c r="E676" s="66"/>
      <c r="F676" s="66"/>
      <c r="G676" s="66"/>
      <c r="H676" s="66"/>
      <c r="I676" s="66"/>
      <c r="J676" s="79"/>
      <c r="K676" s="66"/>
      <c r="L676" s="81"/>
      <c r="M676" s="66"/>
      <c r="N676" s="80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  <c r="AF676" s="66"/>
      <c r="AG676" s="66"/>
      <c r="AH676" s="66"/>
      <c r="AI676" s="66"/>
      <c r="AJ676" s="66"/>
    </row>
    <row r="677" ht="15.75" customHeight="1">
      <c r="A677" s="79"/>
      <c r="B677" s="80"/>
      <c r="C677" s="80"/>
      <c r="D677" s="80"/>
      <c r="E677" s="66"/>
      <c r="F677" s="66"/>
      <c r="G677" s="66"/>
      <c r="H677" s="66"/>
      <c r="I677" s="66"/>
      <c r="J677" s="79"/>
      <c r="K677" s="66"/>
      <c r="L677" s="81"/>
      <c r="M677" s="66"/>
      <c r="N677" s="80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  <c r="AE677" s="66"/>
      <c r="AF677" s="66"/>
      <c r="AG677" s="66"/>
      <c r="AH677" s="66"/>
      <c r="AI677" s="66"/>
      <c r="AJ677" s="66"/>
    </row>
    <row r="678" ht="15.75" customHeight="1">
      <c r="A678" s="79"/>
      <c r="B678" s="80"/>
      <c r="C678" s="80"/>
      <c r="D678" s="80"/>
      <c r="E678" s="66"/>
      <c r="F678" s="66"/>
      <c r="G678" s="66"/>
      <c r="H678" s="66"/>
      <c r="I678" s="66"/>
      <c r="J678" s="79"/>
      <c r="K678" s="66"/>
      <c r="L678" s="81"/>
      <c r="M678" s="66"/>
      <c r="N678" s="80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  <c r="AE678" s="66"/>
      <c r="AF678" s="66"/>
      <c r="AG678" s="66"/>
      <c r="AH678" s="66"/>
      <c r="AI678" s="66"/>
      <c r="AJ678" s="66"/>
    </row>
    <row r="679" ht="15.75" customHeight="1">
      <c r="A679" s="79"/>
      <c r="B679" s="80"/>
      <c r="C679" s="80"/>
      <c r="D679" s="80"/>
      <c r="E679" s="66"/>
      <c r="F679" s="66"/>
      <c r="G679" s="66"/>
      <c r="H679" s="66"/>
      <c r="I679" s="66"/>
      <c r="J679" s="79"/>
      <c r="K679" s="66"/>
      <c r="L679" s="81"/>
      <c r="M679" s="66"/>
      <c r="N679" s="80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  <c r="AE679" s="66"/>
      <c r="AF679" s="66"/>
      <c r="AG679" s="66"/>
      <c r="AH679" s="66"/>
      <c r="AI679" s="66"/>
      <c r="AJ679" s="66"/>
    </row>
    <row r="680" ht="15.75" customHeight="1">
      <c r="A680" s="79"/>
      <c r="B680" s="80"/>
      <c r="C680" s="80"/>
      <c r="D680" s="80"/>
      <c r="E680" s="66"/>
      <c r="F680" s="66"/>
      <c r="G680" s="66"/>
      <c r="H680" s="66"/>
      <c r="I680" s="66"/>
      <c r="J680" s="79"/>
      <c r="K680" s="66"/>
      <c r="L680" s="81"/>
      <c r="M680" s="66"/>
      <c r="N680" s="80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  <c r="AE680" s="66"/>
      <c r="AF680" s="66"/>
      <c r="AG680" s="66"/>
      <c r="AH680" s="66"/>
      <c r="AI680" s="66"/>
      <c r="AJ680" s="66"/>
    </row>
    <row r="681" ht="15.75" customHeight="1">
      <c r="A681" s="79"/>
      <c r="B681" s="80"/>
      <c r="C681" s="80"/>
      <c r="D681" s="80"/>
      <c r="E681" s="66"/>
      <c r="F681" s="66"/>
      <c r="G681" s="66"/>
      <c r="H681" s="66"/>
      <c r="I681" s="66"/>
      <c r="J681" s="79"/>
      <c r="K681" s="66"/>
      <c r="L681" s="81"/>
      <c r="M681" s="66"/>
      <c r="N681" s="80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  <c r="AE681" s="66"/>
      <c r="AF681" s="66"/>
      <c r="AG681" s="66"/>
      <c r="AH681" s="66"/>
      <c r="AI681" s="66"/>
      <c r="AJ681" s="66"/>
    </row>
    <row r="682" ht="15.75" customHeight="1">
      <c r="A682" s="79"/>
      <c r="B682" s="80"/>
      <c r="C682" s="80"/>
      <c r="D682" s="80"/>
      <c r="E682" s="66"/>
      <c r="F682" s="66"/>
      <c r="G682" s="66"/>
      <c r="H682" s="66"/>
      <c r="I682" s="66"/>
      <c r="J682" s="79"/>
      <c r="K682" s="66"/>
      <c r="L682" s="81"/>
      <c r="M682" s="66"/>
      <c r="N682" s="80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  <c r="AE682" s="66"/>
      <c r="AF682" s="66"/>
      <c r="AG682" s="66"/>
      <c r="AH682" s="66"/>
      <c r="AI682" s="66"/>
      <c r="AJ682" s="66"/>
    </row>
    <row r="683" ht="15.75" customHeight="1">
      <c r="A683" s="79"/>
      <c r="B683" s="80"/>
      <c r="C683" s="80"/>
      <c r="D683" s="80"/>
      <c r="E683" s="66"/>
      <c r="F683" s="66"/>
      <c r="G683" s="66"/>
      <c r="H683" s="66"/>
      <c r="I683" s="66"/>
      <c r="J683" s="79"/>
      <c r="K683" s="66"/>
      <c r="L683" s="81"/>
      <c r="M683" s="66"/>
      <c r="N683" s="80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  <c r="AE683" s="66"/>
      <c r="AF683" s="66"/>
      <c r="AG683" s="66"/>
      <c r="AH683" s="66"/>
      <c r="AI683" s="66"/>
      <c r="AJ683" s="66"/>
    </row>
    <row r="684" ht="15.75" customHeight="1">
      <c r="A684" s="79"/>
      <c r="B684" s="80"/>
      <c r="C684" s="80"/>
      <c r="D684" s="80"/>
      <c r="E684" s="66"/>
      <c r="F684" s="66"/>
      <c r="G684" s="66"/>
      <c r="H684" s="66"/>
      <c r="I684" s="66"/>
      <c r="J684" s="79"/>
      <c r="K684" s="66"/>
      <c r="L684" s="81"/>
      <c r="M684" s="66"/>
      <c r="N684" s="80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  <c r="AE684" s="66"/>
      <c r="AF684" s="66"/>
      <c r="AG684" s="66"/>
      <c r="AH684" s="66"/>
      <c r="AI684" s="66"/>
      <c r="AJ684" s="66"/>
    </row>
    <row r="685" ht="15.75" customHeight="1">
      <c r="A685" s="79"/>
      <c r="B685" s="80"/>
      <c r="C685" s="80"/>
      <c r="D685" s="80"/>
      <c r="E685" s="66"/>
      <c r="F685" s="66"/>
      <c r="G685" s="66"/>
      <c r="H685" s="66"/>
      <c r="I685" s="66"/>
      <c r="J685" s="79"/>
      <c r="K685" s="66"/>
      <c r="L685" s="81"/>
      <c r="M685" s="66"/>
      <c r="N685" s="80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  <c r="AE685" s="66"/>
      <c r="AF685" s="66"/>
      <c r="AG685" s="66"/>
      <c r="AH685" s="66"/>
      <c r="AI685" s="66"/>
      <c r="AJ685" s="66"/>
    </row>
    <row r="686" ht="15.75" customHeight="1">
      <c r="A686" s="79"/>
      <c r="B686" s="80"/>
      <c r="C686" s="80"/>
      <c r="D686" s="80"/>
      <c r="E686" s="66"/>
      <c r="F686" s="66"/>
      <c r="G686" s="66"/>
      <c r="H686" s="66"/>
      <c r="I686" s="66"/>
      <c r="J686" s="79"/>
      <c r="K686" s="66"/>
      <c r="L686" s="81"/>
      <c r="M686" s="66"/>
      <c r="N686" s="80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  <c r="AE686" s="66"/>
      <c r="AF686" s="66"/>
      <c r="AG686" s="66"/>
      <c r="AH686" s="66"/>
      <c r="AI686" s="66"/>
      <c r="AJ686" s="66"/>
    </row>
    <row r="687" ht="15.75" customHeight="1">
      <c r="A687" s="79"/>
      <c r="B687" s="80"/>
      <c r="C687" s="80"/>
      <c r="D687" s="80"/>
      <c r="E687" s="66"/>
      <c r="F687" s="66"/>
      <c r="G687" s="66"/>
      <c r="H687" s="66"/>
      <c r="I687" s="66"/>
      <c r="J687" s="79"/>
      <c r="K687" s="66"/>
      <c r="L687" s="81"/>
      <c r="M687" s="66"/>
      <c r="N687" s="80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  <c r="AE687" s="66"/>
      <c r="AF687" s="66"/>
      <c r="AG687" s="66"/>
      <c r="AH687" s="66"/>
      <c r="AI687" s="66"/>
      <c r="AJ687" s="66"/>
    </row>
    <row r="688" ht="15.75" customHeight="1">
      <c r="A688" s="79"/>
      <c r="B688" s="80"/>
      <c r="C688" s="80"/>
      <c r="D688" s="80"/>
      <c r="E688" s="66"/>
      <c r="F688" s="66"/>
      <c r="G688" s="66"/>
      <c r="H688" s="66"/>
      <c r="I688" s="66"/>
      <c r="J688" s="79"/>
      <c r="K688" s="66"/>
      <c r="L688" s="81"/>
      <c r="M688" s="66"/>
      <c r="N688" s="80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  <c r="AE688" s="66"/>
      <c r="AF688" s="66"/>
      <c r="AG688" s="66"/>
      <c r="AH688" s="66"/>
      <c r="AI688" s="66"/>
      <c r="AJ688" s="66"/>
    </row>
    <row r="689" ht="15.75" customHeight="1">
      <c r="A689" s="79"/>
      <c r="B689" s="80"/>
      <c r="C689" s="80"/>
      <c r="D689" s="80"/>
      <c r="E689" s="66"/>
      <c r="F689" s="66"/>
      <c r="G689" s="66"/>
      <c r="H689" s="66"/>
      <c r="I689" s="66"/>
      <c r="J689" s="79"/>
      <c r="K689" s="66"/>
      <c r="L689" s="81"/>
      <c r="M689" s="66"/>
      <c r="N689" s="80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  <c r="AE689" s="66"/>
      <c r="AF689" s="66"/>
      <c r="AG689" s="66"/>
      <c r="AH689" s="66"/>
      <c r="AI689" s="66"/>
      <c r="AJ689" s="66"/>
    </row>
    <row r="690" ht="15.75" customHeight="1">
      <c r="A690" s="79"/>
      <c r="B690" s="80"/>
      <c r="C690" s="80"/>
      <c r="D690" s="80"/>
      <c r="E690" s="66"/>
      <c r="F690" s="66"/>
      <c r="G690" s="66"/>
      <c r="H690" s="66"/>
      <c r="I690" s="66"/>
      <c r="J690" s="79"/>
      <c r="K690" s="66"/>
      <c r="L690" s="81"/>
      <c r="M690" s="66"/>
      <c r="N690" s="80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  <c r="AE690" s="66"/>
      <c r="AF690" s="66"/>
      <c r="AG690" s="66"/>
      <c r="AH690" s="66"/>
      <c r="AI690" s="66"/>
      <c r="AJ690" s="66"/>
    </row>
    <row r="691" ht="15.75" customHeight="1">
      <c r="A691" s="79"/>
      <c r="B691" s="80"/>
      <c r="C691" s="80"/>
      <c r="D691" s="80"/>
      <c r="E691" s="66"/>
      <c r="F691" s="66"/>
      <c r="G691" s="66"/>
      <c r="H691" s="66"/>
      <c r="I691" s="66"/>
      <c r="J691" s="79"/>
      <c r="K691" s="66"/>
      <c r="L691" s="81"/>
      <c r="M691" s="66"/>
      <c r="N691" s="80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  <c r="AE691" s="66"/>
      <c r="AF691" s="66"/>
      <c r="AG691" s="66"/>
      <c r="AH691" s="66"/>
      <c r="AI691" s="66"/>
      <c r="AJ691" s="66"/>
    </row>
    <row r="692" ht="15.75" customHeight="1">
      <c r="A692" s="79"/>
      <c r="B692" s="80"/>
      <c r="C692" s="80"/>
      <c r="D692" s="80"/>
      <c r="E692" s="66"/>
      <c r="F692" s="66"/>
      <c r="G692" s="66"/>
      <c r="H692" s="66"/>
      <c r="I692" s="66"/>
      <c r="J692" s="79"/>
      <c r="K692" s="66"/>
      <c r="L692" s="81"/>
      <c r="M692" s="66"/>
      <c r="N692" s="80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  <c r="AE692" s="66"/>
      <c r="AF692" s="66"/>
      <c r="AG692" s="66"/>
      <c r="AH692" s="66"/>
      <c r="AI692" s="66"/>
      <c r="AJ692" s="66"/>
    </row>
    <row r="693" ht="15.75" customHeight="1">
      <c r="A693" s="79"/>
      <c r="B693" s="80"/>
      <c r="C693" s="80"/>
      <c r="D693" s="80"/>
      <c r="E693" s="66"/>
      <c r="F693" s="66"/>
      <c r="G693" s="66"/>
      <c r="H693" s="66"/>
      <c r="I693" s="66"/>
      <c r="J693" s="79"/>
      <c r="K693" s="66"/>
      <c r="L693" s="81"/>
      <c r="M693" s="66"/>
      <c r="N693" s="80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  <c r="AE693" s="66"/>
      <c r="AF693" s="66"/>
      <c r="AG693" s="66"/>
      <c r="AH693" s="66"/>
      <c r="AI693" s="66"/>
      <c r="AJ693" s="66"/>
    </row>
    <row r="694" ht="15.75" customHeight="1">
      <c r="A694" s="79"/>
      <c r="B694" s="80"/>
      <c r="C694" s="80"/>
      <c r="D694" s="80"/>
      <c r="E694" s="66"/>
      <c r="F694" s="66"/>
      <c r="G694" s="66"/>
      <c r="H694" s="66"/>
      <c r="I694" s="66"/>
      <c r="J694" s="79"/>
      <c r="K694" s="66"/>
      <c r="L694" s="81"/>
      <c r="M694" s="66"/>
      <c r="N694" s="80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  <c r="AE694" s="66"/>
      <c r="AF694" s="66"/>
      <c r="AG694" s="66"/>
      <c r="AH694" s="66"/>
      <c r="AI694" s="66"/>
      <c r="AJ694" s="66"/>
    </row>
    <row r="695" ht="15.75" customHeight="1">
      <c r="A695" s="79"/>
      <c r="B695" s="80"/>
      <c r="C695" s="80"/>
      <c r="D695" s="80"/>
      <c r="E695" s="66"/>
      <c r="F695" s="66"/>
      <c r="G695" s="66"/>
      <c r="H695" s="66"/>
      <c r="I695" s="66"/>
      <c r="J695" s="79"/>
      <c r="K695" s="66"/>
      <c r="L695" s="81"/>
      <c r="M695" s="66"/>
      <c r="N695" s="80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  <c r="AE695" s="66"/>
      <c r="AF695" s="66"/>
      <c r="AG695" s="66"/>
      <c r="AH695" s="66"/>
      <c r="AI695" s="66"/>
      <c r="AJ695" s="66"/>
    </row>
    <row r="696" ht="15.75" customHeight="1">
      <c r="A696" s="79"/>
      <c r="B696" s="80"/>
      <c r="C696" s="80"/>
      <c r="D696" s="80"/>
      <c r="E696" s="66"/>
      <c r="F696" s="66"/>
      <c r="G696" s="66"/>
      <c r="H696" s="66"/>
      <c r="I696" s="66"/>
      <c r="J696" s="79"/>
      <c r="K696" s="66"/>
      <c r="L696" s="81"/>
      <c r="M696" s="66"/>
      <c r="N696" s="80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  <c r="AE696" s="66"/>
      <c r="AF696" s="66"/>
      <c r="AG696" s="66"/>
      <c r="AH696" s="66"/>
      <c r="AI696" s="66"/>
      <c r="AJ696" s="66"/>
    </row>
    <row r="697" ht="15.75" customHeight="1">
      <c r="A697" s="79"/>
      <c r="B697" s="80"/>
      <c r="C697" s="80"/>
      <c r="D697" s="80"/>
      <c r="E697" s="66"/>
      <c r="F697" s="66"/>
      <c r="G697" s="66"/>
      <c r="H697" s="66"/>
      <c r="I697" s="66"/>
      <c r="J697" s="79"/>
      <c r="K697" s="66"/>
      <c r="L697" s="81"/>
      <c r="M697" s="66"/>
      <c r="N697" s="80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  <c r="AE697" s="66"/>
      <c r="AF697" s="66"/>
      <c r="AG697" s="66"/>
      <c r="AH697" s="66"/>
      <c r="AI697" s="66"/>
      <c r="AJ697" s="66"/>
    </row>
    <row r="698" ht="15.75" customHeight="1">
      <c r="A698" s="79"/>
      <c r="B698" s="80"/>
      <c r="C698" s="80"/>
      <c r="D698" s="80"/>
      <c r="E698" s="66"/>
      <c r="F698" s="66"/>
      <c r="G698" s="66"/>
      <c r="H698" s="66"/>
      <c r="I698" s="66"/>
      <c r="J698" s="79"/>
      <c r="K698" s="66"/>
      <c r="L698" s="81"/>
      <c r="M698" s="66"/>
      <c r="N698" s="80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  <c r="AE698" s="66"/>
      <c r="AF698" s="66"/>
      <c r="AG698" s="66"/>
      <c r="AH698" s="66"/>
      <c r="AI698" s="66"/>
      <c r="AJ698" s="66"/>
    </row>
    <row r="699" ht="15.75" customHeight="1">
      <c r="A699" s="79"/>
      <c r="B699" s="80"/>
      <c r="C699" s="80"/>
      <c r="D699" s="80"/>
      <c r="E699" s="66"/>
      <c r="F699" s="66"/>
      <c r="G699" s="66"/>
      <c r="H699" s="66"/>
      <c r="I699" s="66"/>
      <c r="J699" s="79"/>
      <c r="K699" s="66"/>
      <c r="L699" s="81"/>
      <c r="M699" s="66"/>
      <c r="N699" s="80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  <c r="AE699" s="66"/>
      <c r="AF699" s="66"/>
      <c r="AG699" s="66"/>
      <c r="AH699" s="66"/>
      <c r="AI699" s="66"/>
      <c r="AJ699" s="66"/>
    </row>
    <row r="700" ht="15.75" customHeight="1">
      <c r="A700" s="79"/>
      <c r="B700" s="80"/>
      <c r="C700" s="80"/>
      <c r="D700" s="80"/>
      <c r="E700" s="66"/>
      <c r="F700" s="66"/>
      <c r="G700" s="66"/>
      <c r="H700" s="66"/>
      <c r="I700" s="66"/>
      <c r="J700" s="79"/>
      <c r="K700" s="66"/>
      <c r="L700" s="81"/>
      <c r="M700" s="66"/>
      <c r="N700" s="80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  <c r="AE700" s="66"/>
      <c r="AF700" s="66"/>
      <c r="AG700" s="66"/>
      <c r="AH700" s="66"/>
      <c r="AI700" s="66"/>
      <c r="AJ700" s="66"/>
    </row>
    <row r="701" ht="15.75" customHeight="1">
      <c r="A701" s="79"/>
      <c r="B701" s="80"/>
      <c r="C701" s="80"/>
      <c r="D701" s="80"/>
      <c r="E701" s="66"/>
      <c r="F701" s="66"/>
      <c r="G701" s="66"/>
      <c r="H701" s="66"/>
      <c r="I701" s="66"/>
      <c r="J701" s="79"/>
      <c r="K701" s="66"/>
      <c r="L701" s="81"/>
      <c r="M701" s="66"/>
      <c r="N701" s="80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  <c r="AE701" s="66"/>
      <c r="AF701" s="66"/>
      <c r="AG701" s="66"/>
      <c r="AH701" s="66"/>
      <c r="AI701" s="66"/>
      <c r="AJ701" s="66"/>
    </row>
    <row r="702" ht="15.75" customHeight="1">
      <c r="A702" s="79"/>
      <c r="B702" s="80"/>
      <c r="C702" s="80"/>
      <c r="D702" s="80"/>
      <c r="E702" s="66"/>
      <c r="F702" s="66"/>
      <c r="G702" s="66"/>
      <c r="H702" s="66"/>
      <c r="I702" s="66"/>
      <c r="J702" s="79"/>
      <c r="K702" s="66"/>
      <c r="L702" s="81"/>
      <c r="M702" s="66"/>
      <c r="N702" s="80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  <c r="AE702" s="66"/>
      <c r="AF702" s="66"/>
      <c r="AG702" s="66"/>
      <c r="AH702" s="66"/>
      <c r="AI702" s="66"/>
      <c r="AJ702" s="66"/>
    </row>
    <row r="703" ht="15.75" customHeight="1">
      <c r="A703" s="79"/>
      <c r="B703" s="80"/>
      <c r="C703" s="80"/>
      <c r="D703" s="80"/>
      <c r="E703" s="66"/>
      <c r="F703" s="66"/>
      <c r="G703" s="66"/>
      <c r="H703" s="66"/>
      <c r="I703" s="66"/>
      <c r="J703" s="79"/>
      <c r="K703" s="66"/>
      <c r="L703" s="81"/>
      <c r="M703" s="66"/>
      <c r="N703" s="80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  <c r="AE703" s="66"/>
      <c r="AF703" s="66"/>
      <c r="AG703" s="66"/>
      <c r="AH703" s="66"/>
      <c r="AI703" s="66"/>
      <c r="AJ703" s="66"/>
    </row>
    <row r="704" ht="15.75" customHeight="1">
      <c r="A704" s="79"/>
      <c r="B704" s="80"/>
      <c r="C704" s="80"/>
      <c r="D704" s="80"/>
      <c r="E704" s="66"/>
      <c r="F704" s="66"/>
      <c r="G704" s="66"/>
      <c r="H704" s="66"/>
      <c r="I704" s="66"/>
      <c r="J704" s="79"/>
      <c r="K704" s="66"/>
      <c r="L704" s="81"/>
      <c r="M704" s="66"/>
      <c r="N704" s="80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  <c r="AE704" s="66"/>
      <c r="AF704" s="66"/>
      <c r="AG704" s="66"/>
      <c r="AH704" s="66"/>
      <c r="AI704" s="66"/>
      <c r="AJ704" s="66"/>
    </row>
    <row r="705" ht="15.75" customHeight="1">
      <c r="A705" s="79"/>
      <c r="B705" s="80"/>
      <c r="C705" s="80"/>
      <c r="D705" s="80"/>
      <c r="E705" s="66"/>
      <c r="F705" s="66"/>
      <c r="G705" s="66"/>
      <c r="H705" s="66"/>
      <c r="I705" s="66"/>
      <c r="J705" s="79"/>
      <c r="K705" s="66"/>
      <c r="L705" s="81"/>
      <c r="M705" s="66"/>
      <c r="N705" s="80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</row>
    <row r="706" ht="15.75" customHeight="1">
      <c r="A706" s="79"/>
      <c r="B706" s="80"/>
      <c r="C706" s="80"/>
      <c r="D706" s="80"/>
      <c r="E706" s="66"/>
      <c r="F706" s="66"/>
      <c r="G706" s="66"/>
      <c r="H706" s="66"/>
      <c r="I706" s="66"/>
      <c r="J706" s="79"/>
      <c r="K706" s="66"/>
      <c r="L706" s="81"/>
      <c r="M706" s="66"/>
      <c r="N706" s="80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  <c r="AE706" s="66"/>
      <c r="AF706" s="66"/>
      <c r="AG706" s="66"/>
      <c r="AH706" s="66"/>
      <c r="AI706" s="66"/>
      <c r="AJ706" s="66"/>
    </row>
    <row r="707" ht="15.75" customHeight="1">
      <c r="A707" s="79"/>
      <c r="B707" s="80"/>
      <c r="C707" s="80"/>
      <c r="D707" s="80"/>
      <c r="E707" s="66"/>
      <c r="F707" s="66"/>
      <c r="G707" s="66"/>
      <c r="H707" s="66"/>
      <c r="I707" s="66"/>
      <c r="J707" s="79"/>
      <c r="K707" s="66"/>
      <c r="L707" s="81"/>
      <c r="M707" s="66"/>
      <c r="N707" s="80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  <c r="AF707" s="66"/>
      <c r="AG707" s="66"/>
      <c r="AH707" s="66"/>
      <c r="AI707" s="66"/>
      <c r="AJ707" s="66"/>
    </row>
    <row r="708" ht="15.75" customHeight="1">
      <c r="A708" s="79"/>
      <c r="B708" s="80"/>
      <c r="C708" s="80"/>
      <c r="D708" s="80"/>
      <c r="E708" s="66"/>
      <c r="F708" s="66"/>
      <c r="G708" s="66"/>
      <c r="H708" s="66"/>
      <c r="I708" s="66"/>
      <c r="J708" s="79"/>
      <c r="K708" s="66"/>
      <c r="L708" s="81"/>
      <c r="M708" s="66"/>
      <c r="N708" s="80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  <c r="AE708" s="66"/>
      <c r="AF708" s="66"/>
      <c r="AG708" s="66"/>
      <c r="AH708" s="66"/>
      <c r="AI708" s="66"/>
      <c r="AJ708" s="66"/>
    </row>
    <row r="709" ht="15.75" customHeight="1">
      <c r="A709" s="79"/>
      <c r="B709" s="80"/>
      <c r="C709" s="80"/>
      <c r="D709" s="80"/>
      <c r="E709" s="66"/>
      <c r="F709" s="66"/>
      <c r="G709" s="66"/>
      <c r="H709" s="66"/>
      <c r="I709" s="66"/>
      <c r="J709" s="79"/>
      <c r="K709" s="66"/>
      <c r="L709" s="81"/>
      <c r="M709" s="66"/>
      <c r="N709" s="80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  <c r="AE709" s="66"/>
      <c r="AF709" s="66"/>
      <c r="AG709" s="66"/>
      <c r="AH709" s="66"/>
      <c r="AI709" s="66"/>
      <c r="AJ709" s="66"/>
    </row>
    <row r="710" ht="15.75" customHeight="1">
      <c r="A710" s="79"/>
      <c r="B710" s="80"/>
      <c r="C710" s="80"/>
      <c r="D710" s="80"/>
      <c r="E710" s="66"/>
      <c r="F710" s="66"/>
      <c r="G710" s="66"/>
      <c r="H710" s="66"/>
      <c r="I710" s="66"/>
      <c r="J710" s="79"/>
      <c r="K710" s="66"/>
      <c r="L710" s="81"/>
      <c r="M710" s="66"/>
      <c r="N710" s="80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  <c r="AE710" s="66"/>
      <c r="AF710" s="66"/>
      <c r="AG710" s="66"/>
      <c r="AH710" s="66"/>
      <c r="AI710" s="66"/>
      <c r="AJ710" s="66"/>
    </row>
    <row r="711" ht="15.75" customHeight="1">
      <c r="A711" s="79"/>
      <c r="B711" s="80"/>
      <c r="C711" s="80"/>
      <c r="D711" s="80"/>
      <c r="E711" s="66"/>
      <c r="F711" s="66"/>
      <c r="G711" s="66"/>
      <c r="H711" s="66"/>
      <c r="I711" s="66"/>
      <c r="J711" s="79"/>
      <c r="K711" s="66"/>
      <c r="L711" s="81"/>
      <c r="M711" s="66"/>
      <c r="N711" s="80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  <c r="AE711" s="66"/>
      <c r="AF711" s="66"/>
      <c r="AG711" s="66"/>
      <c r="AH711" s="66"/>
      <c r="AI711" s="66"/>
      <c r="AJ711" s="66"/>
    </row>
    <row r="712" ht="15.75" customHeight="1">
      <c r="A712" s="79"/>
      <c r="B712" s="80"/>
      <c r="C712" s="80"/>
      <c r="D712" s="80"/>
      <c r="E712" s="66"/>
      <c r="F712" s="66"/>
      <c r="G712" s="66"/>
      <c r="H712" s="66"/>
      <c r="I712" s="66"/>
      <c r="J712" s="79"/>
      <c r="K712" s="66"/>
      <c r="L712" s="81"/>
      <c r="M712" s="66"/>
      <c r="N712" s="80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  <c r="AE712" s="66"/>
      <c r="AF712" s="66"/>
      <c r="AG712" s="66"/>
      <c r="AH712" s="66"/>
      <c r="AI712" s="66"/>
      <c r="AJ712" s="66"/>
    </row>
    <row r="713" ht="15.75" customHeight="1">
      <c r="A713" s="79"/>
      <c r="B713" s="80"/>
      <c r="C713" s="80"/>
      <c r="D713" s="80"/>
      <c r="E713" s="66"/>
      <c r="F713" s="66"/>
      <c r="G713" s="66"/>
      <c r="H713" s="66"/>
      <c r="I713" s="66"/>
      <c r="J713" s="79"/>
      <c r="K713" s="66"/>
      <c r="L713" s="81"/>
      <c r="M713" s="66"/>
      <c r="N713" s="80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  <c r="AE713" s="66"/>
      <c r="AF713" s="66"/>
      <c r="AG713" s="66"/>
      <c r="AH713" s="66"/>
      <c r="AI713" s="66"/>
      <c r="AJ713" s="66"/>
    </row>
    <row r="714" ht="15.75" customHeight="1">
      <c r="A714" s="79"/>
      <c r="B714" s="80"/>
      <c r="C714" s="80"/>
      <c r="D714" s="80"/>
      <c r="E714" s="66"/>
      <c r="F714" s="66"/>
      <c r="G714" s="66"/>
      <c r="H714" s="66"/>
      <c r="I714" s="66"/>
      <c r="J714" s="79"/>
      <c r="K714" s="66"/>
      <c r="L714" s="81"/>
      <c r="M714" s="66"/>
      <c r="N714" s="80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  <c r="AE714" s="66"/>
      <c r="AF714" s="66"/>
      <c r="AG714" s="66"/>
      <c r="AH714" s="66"/>
      <c r="AI714" s="66"/>
      <c r="AJ714" s="66"/>
    </row>
    <row r="715" ht="15.75" customHeight="1">
      <c r="A715" s="79"/>
      <c r="B715" s="80"/>
      <c r="C715" s="80"/>
      <c r="D715" s="80"/>
      <c r="E715" s="66"/>
      <c r="F715" s="66"/>
      <c r="G715" s="66"/>
      <c r="H715" s="66"/>
      <c r="I715" s="66"/>
      <c r="J715" s="79"/>
      <c r="K715" s="66"/>
      <c r="L715" s="81"/>
      <c r="M715" s="66"/>
      <c r="N715" s="80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  <c r="AE715" s="66"/>
      <c r="AF715" s="66"/>
      <c r="AG715" s="66"/>
      <c r="AH715" s="66"/>
      <c r="AI715" s="66"/>
      <c r="AJ715" s="66"/>
    </row>
    <row r="716" ht="15.75" customHeight="1">
      <c r="A716" s="79"/>
      <c r="B716" s="80"/>
      <c r="C716" s="80"/>
      <c r="D716" s="80"/>
      <c r="E716" s="66"/>
      <c r="F716" s="66"/>
      <c r="G716" s="66"/>
      <c r="H716" s="66"/>
      <c r="I716" s="66"/>
      <c r="J716" s="79"/>
      <c r="K716" s="66"/>
      <c r="L716" s="81"/>
      <c r="M716" s="66"/>
      <c r="N716" s="80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  <c r="AE716" s="66"/>
      <c r="AF716" s="66"/>
      <c r="AG716" s="66"/>
      <c r="AH716" s="66"/>
      <c r="AI716" s="66"/>
      <c r="AJ716" s="66"/>
    </row>
    <row r="717" ht="15.75" customHeight="1">
      <c r="A717" s="79"/>
      <c r="B717" s="80"/>
      <c r="C717" s="80"/>
      <c r="D717" s="80"/>
      <c r="E717" s="66"/>
      <c r="F717" s="66"/>
      <c r="G717" s="66"/>
      <c r="H717" s="66"/>
      <c r="I717" s="66"/>
      <c r="J717" s="79"/>
      <c r="K717" s="66"/>
      <c r="L717" s="81"/>
      <c r="M717" s="66"/>
      <c r="N717" s="80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  <c r="AE717" s="66"/>
      <c r="AF717" s="66"/>
      <c r="AG717" s="66"/>
      <c r="AH717" s="66"/>
      <c r="AI717" s="66"/>
      <c r="AJ717" s="66"/>
    </row>
    <row r="718" ht="15.75" customHeight="1">
      <c r="A718" s="79"/>
      <c r="B718" s="80"/>
      <c r="C718" s="80"/>
      <c r="D718" s="80"/>
      <c r="E718" s="66"/>
      <c r="F718" s="66"/>
      <c r="G718" s="66"/>
      <c r="H718" s="66"/>
      <c r="I718" s="66"/>
      <c r="J718" s="79"/>
      <c r="K718" s="66"/>
      <c r="L718" s="81"/>
      <c r="M718" s="66"/>
      <c r="N718" s="80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  <c r="AE718" s="66"/>
      <c r="AF718" s="66"/>
      <c r="AG718" s="66"/>
      <c r="AH718" s="66"/>
      <c r="AI718" s="66"/>
      <c r="AJ718" s="66"/>
    </row>
    <row r="719" ht="15.75" customHeight="1">
      <c r="A719" s="79"/>
      <c r="B719" s="80"/>
      <c r="C719" s="80"/>
      <c r="D719" s="80"/>
      <c r="E719" s="66"/>
      <c r="F719" s="66"/>
      <c r="G719" s="66"/>
      <c r="H719" s="66"/>
      <c r="I719" s="66"/>
      <c r="J719" s="79"/>
      <c r="K719" s="66"/>
      <c r="L719" s="81"/>
      <c r="M719" s="66"/>
      <c r="N719" s="80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  <c r="AE719" s="66"/>
      <c r="AF719" s="66"/>
      <c r="AG719" s="66"/>
      <c r="AH719" s="66"/>
      <c r="AI719" s="66"/>
      <c r="AJ719" s="66"/>
    </row>
    <row r="720" ht="15.75" customHeight="1">
      <c r="A720" s="79"/>
      <c r="B720" s="80"/>
      <c r="C720" s="80"/>
      <c r="D720" s="80"/>
      <c r="E720" s="66"/>
      <c r="F720" s="66"/>
      <c r="G720" s="66"/>
      <c r="H720" s="66"/>
      <c r="I720" s="66"/>
      <c r="J720" s="79"/>
      <c r="K720" s="66"/>
      <c r="L720" s="81"/>
      <c r="M720" s="66"/>
      <c r="N720" s="80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  <c r="AE720" s="66"/>
      <c r="AF720" s="66"/>
      <c r="AG720" s="66"/>
      <c r="AH720" s="66"/>
      <c r="AI720" s="66"/>
      <c r="AJ720" s="66"/>
    </row>
    <row r="721" ht="15.75" customHeight="1">
      <c r="A721" s="79"/>
      <c r="B721" s="80"/>
      <c r="C721" s="80"/>
      <c r="D721" s="80"/>
      <c r="E721" s="66"/>
      <c r="F721" s="66"/>
      <c r="G721" s="66"/>
      <c r="H721" s="66"/>
      <c r="I721" s="66"/>
      <c r="J721" s="79"/>
      <c r="K721" s="66"/>
      <c r="L721" s="81"/>
      <c r="M721" s="66"/>
      <c r="N721" s="80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  <c r="AF721" s="66"/>
      <c r="AG721" s="66"/>
      <c r="AH721" s="66"/>
      <c r="AI721" s="66"/>
      <c r="AJ721" s="66"/>
    </row>
    <row r="722" ht="15.75" customHeight="1">
      <c r="A722" s="79"/>
      <c r="B722" s="80"/>
      <c r="C722" s="80"/>
      <c r="D722" s="80"/>
      <c r="E722" s="66"/>
      <c r="F722" s="66"/>
      <c r="G722" s="66"/>
      <c r="H722" s="66"/>
      <c r="I722" s="66"/>
      <c r="J722" s="79"/>
      <c r="K722" s="66"/>
      <c r="L722" s="81"/>
      <c r="M722" s="66"/>
      <c r="N722" s="80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  <c r="AE722" s="66"/>
      <c r="AF722" s="66"/>
      <c r="AG722" s="66"/>
      <c r="AH722" s="66"/>
      <c r="AI722" s="66"/>
      <c r="AJ722" s="66"/>
    </row>
    <row r="723" ht="15.75" customHeight="1">
      <c r="A723" s="79"/>
      <c r="B723" s="80"/>
      <c r="C723" s="80"/>
      <c r="D723" s="80"/>
      <c r="E723" s="66"/>
      <c r="F723" s="66"/>
      <c r="G723" s="66"/>
      <c r="H723" s="66"/>
      <c r="I723" s="66"/>
      <c r="J723" s="79"/>
      <c r="K723" s="66"/>
      <c r="L723" s="81"/>
      <c r="M723" s="66"/>
      <c r="N723" s="80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  <c r="AE723" s="66"/>
      <c r="AF723" s="66"/>
      <c r="AG723" s="66"/>
      <c r="AH723" s="66"/>
      <c r="AI723" s="66"/>
      <c r="AJ723" s="66"/>
    </row>
    <row r="724" ht="15.75" customHeight="1">
      <c r="A724" s="79"/>
      <c r="B724" s="80"/>
      <c r="C724" s="80"/>
      <c r="D724" s="80"/>
      <c r="E724" s="66"/>
      <c r="F724" s="66"/>
      <c r="G724" s="66"/>
      <c r="H724" s="66"/>
      <c r="I724" s="66"/>
      <c r="J724" s="79"/>
      <c r="K724" s="66"/>
      <c r="L724" s="81"/>
      <c r="M724" s="66"/>
      <c r="N724" s="80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  <c r="AE724" s="66"/>
      <c r="AF724" s="66"/>
      <c r="AG724" s="66"/>
      <c r="AH724" s="66"/>
      <c r="AI724" s="66"/>
      <c r="AJ724" s="66"/>
    </row>
    <row r="725" ht="15.75" customHeight="1">
      <c r="A725" s="79"/>
      <c r="B725" s="80"/>
      <c r="C725" s="80"/>
      <c r="D725" s="80"/>
      <c r="E725" s="66"/>
      <c r="F725" s="66"/>
      <c r="G725" s="66"/>
      <c r="H725" s="66"/>
      <c r="I725" s="66"/>
      <c r="J725" s="79"/>
      <c r="K725" s="66"/>
      <c r="L725" s="81"/>
      <c r="M725" s="66"/>
      <c r="N725" s="80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  <c r="AE725" s="66"/>
      <c r="AF725" s="66"/>
      <c r="AG725" s="66"/>
      <c r="AH725" s="66"/>
      <c r="AI725" s="66"/>
      <c r="AJ725" s="66"/>
    </row>
    <row r="726" ht="15.75" customHeight="1">
      <c r="A726" s="79"/>
      <c r="B726" s="80"/>
      <c r="C726" s="80"/>
      <c r="D726" s="80"/>
      <c r="E726" s="66"/>
      <c r="F726" s="66"/>
      <c r="G726" s="66"/>
      <c r="H726" s="66"/>
      <c r="I726" s="66"/>
      <c r="J726" s="79"/>
      <c r="K726" s="66"/>
      <c r="L726" s="81"/>
      <c r="M726" s="66"/>
      <c r="N726" s="80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  <c r="AE726" s="66"/>
      <c r="AF726" s="66"/>
      <c r="AG726" s="66"/>
      <c r="AH726" s="66"/>
      <c r="AI726" s="66"/>
      <c r="AJ726" s="66"/>
    </row>
    <row r="727" ht="15.75" customHeight="1">
      <c r="A727" s="79"/>
      <c r="B727" s="80"/>
      <c r="C727" s="80"/>
      <c r="D727" s="80"/>
      <c r="E727" s="66"/>
      <c r="F727" s="66"/>
      <c r="G727" s="66"/>
      <c r="H727" s="66"/>
      <c r="I727" s="66"/>
      <c r="J727" s="79"/>
      <c r="K727" s="66"/>
      <c r="L727" s="81"/>
      <c r="M727" s="66"/>
      <c r="N727" s="80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  <c r="AE727" s="66"/>
      <c r="AF727" s="66"/>
      <c r="AG727" s="66"/>
      <c r="AH727" s="66"/>
      <c r="AI727" s="66"/>
      <c r="AJ727" s="66"/>
    </row>
    <row r="728" ht="15.75" customHeight="1">
      <c r="A728" s="79"/>
      <c r="B728" s="80"/>
      <c r="C728" s="80"/>
      <c r="D728" s="80"/>
      <c r="E728" s="66"/>
      <c r="F728" s="66"/>
      <c r="G728" s="66"/>
      <c r="H728" s="66"/>
      <c r="I728" s="66"/>
      <c r="J728" s="79"/>
      <c r="K728" s="66"/>
      <c r="L728" s="81"/>
      <c r="M728" s="66"/>
      <c r="N728" s="80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  <c r="AE728" s="66"/>
      <c r="AF728" s="66"/>
      <c r="AG728" s="66"/>
      <c r="AH728" s="66"/>
      <c r="AI728" s="66"/>
      <c r="AJ728" s="66"/>
    </row>
    <row r="729" ht="15.75" customHeight="1">
      <c r="A729" s="79"/>
      <c r="B729" s="80"/>
      <c r="C729" s="80"/>
      <c r="D729" s="80"/>
      <c r="E729" s="66"/>
      <c r="F729" s="66"/>
      <c r="G729" s="66"/>
      <c r="H729" s="66"/>
      <c r="I729" s="66"/>
      <c r="J729" s="79"/>
      <c r="K729" s="66"/>
      <c r="L729" s="81"/>
      <c r="M729" s="66"/>
      <c r="N729" s="80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  <c r="AE729" s="66"/>
      <c r="AF729" s="66"/>
      <c r="AG729" s="66"/>
      <c r="AH729" s="66"/>
      <c r="AI729" s="66"/>
      <c r="AJ729" s="66"/>
    </row>
    <row r="730" ht="15.75" customHeight="1">
      <c r="A730" s="79"/>
      <c r="B730" s="80"/>
      <c r="C730" s="80"/>
      <c r="D730" s="80"/>
      <c r="E730" s="66"/>
      <c r="F730" s="66"/>
      <c r="G730" s="66"/>
      <c r="H730" s="66"/>
      <c r="I730" s="66"/>
      <c r="J730" s="79"/>
      <c r="K730" s="66"/>
      <c r="L730" s="81"/>
      <c r="M730" s="66"/>
      <c r="N730" s="80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  <c r="AE730" s="66"/>
      <c r="AF730" s="66"/>
      <c r="AG730" s="66"/>
      <c r="AH730" s="66"/>
      <c r="AI730" s="66"/>
      <c r="AJ730" s="66"/>
    </row>
    <row r="731" ht="15.75" customHeight="1">
      <c r="A731" s="79"/>
      <c r="B731" s="80"/>
      <c r="C731" s="80"/>
      <c r="D731" s="80"/>
      <c r="E731" s="66"/>
      <c r="F731" s="66"/>
      <c r="G731" s="66"/>
      <c r="H731" s="66"/>
      <c r="I731" s="66"/>
      <c r="J731" s="79"/>
      <c r="K731" s="66"/>
      <c r="L731" s="81"/>
      <c r="M731" s="66"/>
      <c r="N731" s="80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  <c r="AE731" s="66"/>
      <c r="AF731" s="66"/>
      <c r="AG731" s="66"/>
      <c r="AH731" s="66"/>
      <c r="AI731" s="66"/>
      <c r="AJ731" s="66"/>
    </row>
    <row r="732" ht="15.75" customHeight="1">
      <c r="A732" s="79"/>
      <c r="B732" s="80"/>
      <c r="C732" s="80"/>
      <c r="D732" s="80"/>
      <c r="E732" s="66"/>
      <c r="F732" s="66"/>
      <c r="G732" s="66"/>
      <c r="H732" s="66"/>
      <c r="I732" s="66"/>
      <c r="J732" s="79"/>
      <c r="K732" s="66"/>
      <c r="L732" s="81"/>
      <c r="M732" s="66"/>
      <c r="N732" s="80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  <c r="AE732" s="66"/>
      <c r="AF732" s="66"/>
      <c r="AG732" s="66"/>
      <c r="AH732" s="66"/>
      <c r="AI732" s="66"/>
      <c r="AJ732" s="66"/>
    </row>
    <row r="733" ht="15.75" customHeight="1">
      <c r="A733" s="79"/>
      <c r="B733" s="80"/>
      <c r="C733" s="80"/>
      <c r="D733" s="80"/>
      <c r="E733" s="66"/>
      <c r="F733" s="66"/>
      <c r="G733" s="66"/>
      <c r="H733" s="66"/>
      <c r="I733" s="66"/>
      <c r="J733" s="79"/>
      <c r="K733" s="66"/>
      <c r="L733" s="81"/>
      <c r="M733" s="66"/>
      <c r="N733" s="80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  <c r="AE733" s="66"/>
      <c r="AF733" s="66"/>
      <c r="AG733" s="66"/>
      <c r="AH733" s="66"/>
      <c r="AI733" s="66"/>
      <c r="AJ733" s="66"/>
    </row>
    <row r="734" ht="15.75" customHeight="1">
      <c r="A734" s="79"/>
      <c r="B734" s="80"/>
      <c r="C734" s="80"/>
      <c r="D734" s="80"/>
      <c r="E734" s="66"/>
      <c r="F734" s="66"/>
      <c r="G734" s="66"/>
      <c r="H734" s="66"/>
      <c r="I734" s="66"/>
      <c r="J734" s="79"/>
      <c r="K734" s="66"/>
      <c r="L734" s="81"/>
      <c r="M734" s="66"/>
      <c r="N734" s="80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6"/>
      <c r="AD734" s="66"/>
      <c r="AE734" s="66"/>
      <c r="AF734" s="66"/>
      <c r="AG734" s="66"/>
      <c r="AH734" s="66"/>
      <c r="AI734" s="66"/>
      <c r="AJ734" s="66"/>
    </row>
    <row r="735" ht="15.75" customHeight="1">
      <c r="A735" s="79"/>
      <c r="B735" s="80"/>
      <c r="C735" s="80"/>
      <c r="D735" s="80"/>
      <c r="E735" s="66"/>
      <c r="F735" s="66"/>
      <c r="G735" s="66"/>
      <c r="H735" s="66"/>
      <c r="I735" s="66"/>
      <c r="J735" s="79"/>
      <c r="K735" s="66"/>
      <c r="L735" s="81"/>
      <c r="M735" s="66"/>
      <c r="N735" s="80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6"/>
      <c r="AD735" s="66"/>
      <c r="AE735" s="66"/>
      <c r="AF735" s="66"/>
      <c r="AG735" s="66"/>
      <c r="AH735" s="66"/>
      <c r="AI735" s="66"/>
      <c r="AJ735" s="66"/>
    </row>
    <row r="736" ht="15.75" customHeight="1">
      <c r="A736" s="79"/>
      <c r="B736" s="80"/>
      <c r="C736" s="80"/>
      <c r="D736" s="80"/>
      <c r="E736" s="66"/>
      <c r="F736" s="66"/>
      <c r="G736" s="66"/>
      <c r="H736" s="66"/>
      <c r="I736" s="66"/>
      <c r="J736" s="79"/>
      <c r="K736" s="66"/>
      <c r="L736" s="81"/>
      <c r="M736" s="66"/>
      <c r="N736" s="80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6"/>
      <c r="AD736" s="66"/>
      <c r="AE736" s="66"/>
      <c r="AF736" s="66"/>
      <c r="AG736" s="66"/>
      <c r="AH736" s="66"/>
      <c r="AI736" s="66"/>
      <c r="AJ736" s="66"/>
    </row>
    <row r="737" ht="15.75" customHeight="1">
      <c r="A737" s="79"/>
      <c r="B737" s="80"/>
      <c r="C737" s="80"/>
      <c r="D737" s="80"/>
      <c r="E737" s="66"/>
      <c r="F737" s="66"/>
      <c r="G737" s="66"/>
      <c r="H737" s="66"/>
      <c r="I737" s="66"/>
      <c r="J737" s="79"/>
      <c r="K737" s="66"/>
      <c r="L737" s="81"/>
      <c r="M737" s="66"/>
      <c r="N737" s="80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6"/>
      <c r="AD737" s="66"/>
      <c r="AE737" s="66"/>
      <c r="AF737" s="66"/>
      <c r="AG737" s="66"/>
      <c r="AH737" s="66"/>
      <c r="AI737" s="66"/>
      <c r="AJ737" s="66"/>
    </row>
    <row r="738" ht="15.75" customHeight="1">
      <c r="A738" s="79"/>
      <c r="B738" s="80"/>
      <c r="C738" s="80"/>
      <c r="D738" s="80"/>
      <c r="E738" s="66"/>
      <c r="F738" s="66"/>
      <c r="G738" s="66"/>
      <c r="H738" s="66"/>
      <c r="I738" s="66"/>
      <c r="J738" s="79"/>
      <c r="K738" s="66"/>
      <c r="L738" s="81"/>
      <c r="M738" s="66"/>
      <c r="N738" s="80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6"/>
      <c r="AD738" s="66"/>
      <c r="AE738" s="66"/>
      <c r="AF738" s="66"/>
      <c r="AG738" s="66"/>
      <c r="AH738" s="66"/>
      <c r="AI738" s="66"/>
      <c r="AJ738" s="66"/>
    </row>
    <row r="739" ht="15.75" customHeight="1">
      <c r="A739" s="79"/>
      <c r="B739" s="80"/>
      <c r="C739" s="80"/>
      <c r="D739" s="80"/>
      <c r="E739" s="66"/>
      <c r="F739" s="66"/>
      <c r="G739" s="66"/>
      <c r="H739" s="66"/>
      <c r="I739" s="66"/>
      <c r="J739" s="79"/>
      <c r="K739" s="66"/>
      <c r="L739" s="81"/>
      <c r="M739" s="66"/>
      <c r="N739" s="80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66"/>
      <c r="AC739" s="66"/>
      <c r="AD739" s="66"/>
      <c r="AE739" s="66"/>
      <c r="AF739" s="66"/>
      <c r="AG739" s="66"/>
      <c r="AH739" s="66"/>
      <c r="AI739" s="66"/>
      <c r="AJ739" s="66"/>
    </row>
    <row r="740" ht="15.75" customHeight="1">
      <c r="A740" s="79"/>
      <c r="B740" s="80"/>
      <c r="C740" s="80"/>
      <c r="D740" s="80"/>
      <c r="E740" s="66"/>
      <c r="F740" s="66"/>
      <c r="G740" s="66"/>
      <c r="H740" s="66"/>
      <c r="I740" s="66"/>
      <c r="J740" s="79"/>
      <c r="K740" s="66"/>
      <c r="L740" s="81"/>
      <c r="M740" s="66"/>
      <c r="N740" s="80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  <c r="AA740" s="66"/>
      <c r="AB740" s="66"/>
      <c r="AC740" s="66"/>
      <c r="AD740" s="66"/>
      <c r="AE740" s="66"/>
      <c r="AF740" s="66"/>
      <c r="AG740" s="66"/>
      <c r="AH740" s="66"/>
      <c r="AI740" s="66"/>
      <c r="AJ740" s="66"/>
    </row>
    <row r="741" ht="15.75" customHeight="1">
      <c r="A741" s="79"/>
      <c r="B741" s="80"/>
      <c r="C741" s="80"/>
      <c r="D741" s="80"/>
      <c r="E741" s="66"/>
      <c r="F741" s="66"/>
      <c r="G741" s="66"/>
      <c r="H741" s="66"/>
      <c r="I741" s="66"/>
      <c r="J741" s="79"/>
      <c r="K741" s="66"/>
      <c r="L741" s="81"/>
      <c r="M741" s="66"/>
      <c r="N741" s="80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  <c r="AA741" s="66"/>
      <c r="AB741" s="66"/>
      <c r="AC741" s="66"/>
      <c r="AD741" s="66"/>
      <c r="AE741" s="66"/>
      <c r="AF741" s="66"/>
      <c r="AG741" s="66"/>
      <c r="AH741" s="66"/>
      <c r="AI741" s="66"/>
      <c r="AJ741" s="66"/>
    </row>
    <row r="742" ht="15.75" customHeight="1">
      <c r="A742" s="79"/>
      <c r="B742" s="80"/>
      <c r="C742" s="80"/>
      <c r="D742" s="80"/>
      <c r="E742" s="66"/>
      <c r="F742" s="66"/>
      <c r="G742" s="66"/>
      <c r="H742" s="66"/>
      <c r="I742" s="66"/>
      <c r="J742" s="79"/>
      <c r="K742" s="66"/>
      <c r="L742" s="81"/>
      <c r="M742" s="66"/>
      <c r="N742" s="80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  <c r="AA742" s="66"/>
      <c r="AB742" s="66"/>
      <c r="AC742" s="66"/>
      <c r="AD742" s="66"/>
      <c r="AE742" s="66"/>
      <c r="AF742" s="66"/>
      <c r="AG742" s="66"/>
      <c r="AH742" s="66"/>
      <c r="AI742" s="66"/>
      <c r="AJ742" s="66"/>
    </row>
    <row r="743" ht="15.75" customHeight="1">
      <c r="A743" s="79"/>
      <c r="B743" s="80"/>
      <c r="C743" s="80"/>
      <c r="D743" s="80"/>
      <c r="E743" s="66"/>
      <c r="F743" s="66"/>
      <c r="G743" s="66"/>
      <c r="H743" s="66"/>
      <c r="I743" s="66"/>
      <c r="J743" s="79"/>
      <c r="K743" s="66"/>
      <c r="L743" s="81"/>
      <c r="M743" s="66"/>
      <c r="N743" s="80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  <c r="AA743" s="66"/>
      <c r="AB743" s="66"/>
      <c r="AC743" s="66"/>
      <c r="AD743" s="66"/>
      <c r="AE743" s="66"/>
      <c r="AF743" s="66"/>
      <c r="AG743" s="66"/>
      <c r="AH743" s="66"/>
      <c r="AI743" s="66"/>
      <c r="AJ743" s="66"/>
    </row>
    <row r="744" ht="15.75" customHeight="1">
      <c r="A744" s="79"/>
      <c r="B744" s="80"/>
      <c r="C744" s="80"/>
      <c r="D744" s="80"/>
      <c r="E744" s="66"/>
      <c r="F744" s="66"/>
      <c r="G744" s="66"/>
      <c r="H744" s="66"/>
      <c r="I744" s="66"/>
      <c r="J744" s="79"/>
      <c r="K744" s="66"/>
      <c r="L744" s="81"/>
      <c r="M744" s="66"/>
      <c r="N744" s="80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  <c r="AA744" s="66"/>
      <c r="AB744" s="66"/>
      <c r="AC744" s="66"/>
      <c r="AD744" s="66"/>
      <c r="AE744" s="66"/>
      <c r="AF744" s="66"/>
      <c r="AG744" s="66"/>
      <c r="AH744" s="66"/>
      <c r="AI744" s="66"/>
      <c r="AJ744" s="66"/>
    </row>
    <row r="745" ht="15.75" customHeight="1">
      <c r="A745" s="79"/>
      <c r="B745" s="80"/>
      <c r="C745" s="80"/>
      <c r="D745" s="80"/>
      <c r="E745" s="66"/>
      <c r="F745" s="66"/>
      <c r="G745" s="66"/>
      <c r="H745" s="66"/>
      <c r="I745" s="66"/>
      <c r="J745" s="79"/>
      <c r="K745" s="66"/>
      <c r="L745" s="81"/>
      <c r="M745" s="66"/>
      <c r="N745" s="80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  <c r="AA745" s="66"/>
      <c r="AB745" s="66"/>
      <c r="AC745" s="66"/>
      <c r="AD745" s="66"/>
      <c r="AE745" s="66"/>
      <c r="AF745" s="66"/>
      <c r="AG745" s="66"/>
      <c r="AH745" s="66"/>
      <c r="AI745" s="66"/>
      <c r="AJ745" s="66"/>
    </row>
    <row r="746" ht="15.75" customHeight="1">
      <c r="A746" s="79"/>
      <c r="B746" s="80"/>
      <c r="C746" s="80"/>
      <c r="D746" s="80"/>
      <c r="E746" s="66"/>
      <c r="F746" s="66"/>
      <c r="G746" s="66"/>
      <c r="H746" s="66"/>
      <c r="I746" s="66"/>
      <c r="J746" s="79"/>
      <c r="K746" s="66"/>
      <c r="L746" s="81"/>
      <c r="M746" s="66"/>
      <c r="N746" s="80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  <c r="AA746" s="66"/>
      <c r="AB746" s="66"/>
      <c r="AC746" s="66"/>
      <c r="AD746" s="66"/>
      <c r="AE746" s="66"/>
      <c r="AF746" s="66"/>
      <c r="AG746" s="66"/>
      <c r="AH746" s="66"/>
      <c r="AI746" s="66"/>
      <c r="AJ746" s="66"/>
    </row>
    <row r="747" ht="15.75" customHeight="1">
      <c r="A747" s="79"/>
      <c r="B747" s="80"/>
      <c r="C747" s="80"/>
      <c r="D747" s="80"/>
      <c r="E747" s="66"/>
      <c r="F747" s="66"/>
      <c r="G747" s="66"/>
      <c r="H747" s="66"/>
      <c r="I747" s="66"/>
      <c r="J747" s="79"/>
      <c r="K747" s="66"/>
      <c r="L747" s="81"/>
      <c r="M747" s="66"/>
      <c r="N747" s="80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  <c r="AA747" s="66"/>
      <c r="AB747" s="66"/>
      <c r="AC747" s="66"/>
      <c r="AD747" s="66"/>
      <c r="AE747" s="66"/>
      <c r="AF747" s="66"/>
      <c r="AG747" s="66"/>
      <c r="AH747" s="66"/>
      <c r="AI747" s="66"/>
      <c r="AJ747" s="66"/>
    </row>
    <row r="748" ht="15.75" customHeight="1">
      <c r="A748" s="79"/>
      <c r="B748" s="80"/>
      <c r="C748" s="80"/>
      <c r="D748" s="80"/>
      <c r="E748" s="66"/>
      <c r="F748" s="66"/>
      <c r="G748" s="66"/>
      <c r="H748" s="66"/>
      <c r="I748" s="66"/>
      <c r="J748" s="79"/>
      <c r="K748" s="66"/>
      <c r="L748" s="81"/>
      <c r="M748" s="66"/>
      <c r="N748" s="80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  <c r="AA748" s="66"/>
      <c r="AB748" s="66"/>
      <c r="AC748" s="66"/>
      <c r="AD748" s="66"/>
      <c r="AE748" s="66"/>
      <c r="AF748" s="66"/>
      <c r="AG748" s="66"/>
      <c r="AH748" s="66"/>
      <c r="AI748" s="66"/>
      <c r="AJ748" s="66"/>
    </row>
    <row r="749" ht="15.75" customHeight="1">
      <c r="A749" s="79"/>
      <c r="B749" s="80"/>
      <c r="C749" s="80"/>
      <c r="D749" s="80"/>
      <c r="E749" s="66"/>
      <c r="F749" s="66"/>
      <c r="G749" s="66"/>
      <c r="H749" s="66"/>
      <c r="I749" s="66"/>
      <c r="J749" s="79"/>
      <c r="K749" s="66"/>
      <c r="L749" s="81"/>
      <c r="M749" s="66"/>
      <c r="N749" s="80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  <c r="AA749" s="66"/>
      <c r="AB749" s="66"/>
      <c r="AC749" s="66"/>
      <c r="AD749" s="66"/>
      <c r="AE749" s="66"/>
      <c r="AF749" s="66"/>
      <c r="AG749" s="66"/>
      <c r="AH749" s="66"/>
      <c r="AI749" s="66"/>
      <c r="AJ749" s="66"/>
    </row>
    <row r="750" ht="15.75" customHeight="1">
      <c r="A750" s="79"/>
      <c r="B750" s="80"/>
      <c r="C750" s="80"/>
      <c r="D750" s="80"/>
      <c r="E750" s="66"/>
      <c r="F750" s="66"/>
      <c r="G750" s="66"/>
      <c r="H750" s="66"/>
      <c r="I750" s="66"/>
      <c r="J750" s="79"/>
      <c r="K750" s="66"/>
      <c r="L750" s="81"/>
      <c r="M750" s="66"/>
      <c r="N750" s="80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  <c r="AA750" s="66"/>
      <c r="AB750" s="66"/>
      <c r="AC750" s="66"/>
      <c r="AD750" s="66"/>
      <c r="AE750" s="66"/>
      <c r="AF750" s="66"/>
      <c r="AG750" s="66"/>
      <c r="AH750" s="66"/>
      <c r="AI750" s="66"/>
      <c r="AJ750" s="66"/>
    </row>
    <row r="751" ht="15.75" customHeight="1">
      <c r="A751" s="79"/>
      <c r="B751" s="80"/>
      <c r="C751" s="80"/>
      <c r="D751" s="80"/>
      <c r="E751" s="66"/>
      <c r="F751" s="66"/>
      <c r="G751" s="66"/>
      <c r="H751" s="66"/>
      <c r="I751" s="66"/>
      <c r="J751" s="79"/>
      <c r="K751" s="66"/>
      <c r="L751" s="81"/>
      <c r="M751" s="66"/>
      <c r="N751" s="80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  <c r="AA751" s="66"/>
      <c r="AB751" s="66"/>
      <c r="AC751" s="66"/>
      <c r="AD751" s="66"/>
      <c r="AE751" s="66"/>
      <c r="AF751" s="66"/>
      <c r="AG751" s="66"/>
      <c r="AH751" s="66"/>
      <c r="AI751" s="66"/>
      <c r="AJ751" s="66"/>
    </row>
    <row r="752" ht="15.75" customHeight="1">
      <c r="A752" s="79"/>
      <c r="B752" s="80"/>
      <c r="C752" s="80"/>
      <c r="D752" s="80"/>
      <c r="E752" s="66"/>
      <c r="F752" s="66"/>
      <c r="G752" s="66"/>
      <c r="H752" s="66"/>
      <c r="I752" s="66"/>
      <c r="J752" s="79"/>
      <c r="K752" s="66"/>
      <c r="L752" s="81"/>
      <c r="M752" s="66"/>
      <c r="N752" s="80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  <c r="AA752" s="66"/>
      <c r="AB752" s="66"/>
      <c r="AC752" s="66"/>
      <c r="AD752" s="66"/>
      <c r="AE752" s="66"/>
      <c r="AF752" s="66"/>
      <c r="AG752" s="66"/>
      <c r="AH752" s="66"/>
      <c r="AI752" s="66"/>
      <c r="AJ752" s="66"/>
    </row>
    <row r="753" ht="15.75" customHeight="1">
      <c r="A753" s="79"/>
      <c r="B753" s="80"/>
      <c r="C753" s="80"/>
      <c r="D753" s="80"/>
      <c r="E753" s="66"/>
      <c r="F753" s="66"/>
      <c r="G753" s="66"/>
      <c r="H753" s="66"/>
      <c r="I753" s="66"/>
      <c r="J753" s="79"/>
      <c r="K753" s="66"/>
      <c r="L753" s="81"/>
      <c r="M753" s="66"/>
      <c r="N753" s="80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  <c r="AA753" s="66"/>
      <c r="AB753" s="66"/>
      <c r="AC753" s="66"/>
      <c r="AD753" s="66"/>
      <c r="AE753" s="66"/>
      <c r="AF753" s="66"/>
      <c r="AG753" s="66"/>
      <c r="AH753" s="66"/>
      <c r="AI753" s="66"/>
      <c r="AJ753" s="66"/>
    </row>
    <row r="754" ht="15.75" customHeight="1">
      <c r="A754" s="79"/>
      <c r="B754" s="80"/>
      <c r="C754" s="80"/>
      <c r="D754" s="80"/>
      <c r="E754" s="66"/>
      <c r="F754" s="66"/>
      <c r="G754" s="66"/>
      <c r="H754" s="66"/>
      <c r="I754" s="66"/>
      <c r="J754" s="79"/>
      <c r="K754" s="66"/>
      <c r="L754" s="81"/>
      <c r="M754" s="66"/>
      <c r="N754" s="80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  <c r="AA754" s="66"/>
      <c r="AB754" s="66"/>
      <c r="AC754" s="66"/>
      <c r="AD754" s="66"/>
      <c r="AE754" s="66"/>
      <c r="AF754" s="66"/>
      <c r="AG754" s="66"/>
      <c r="AH754" s="66"/>
      <c r="AI754" s="66"/>
      <c r="AJ754" s="66"/>
    </row>
    <row r="755" ht="15.75" customHeight="1">
      <c r="A755" s="79"/>
      <c r="B755" s="80"/>
      <c r="C755" s="80"/>
      <c r="D755" s="80"/>
      <c r="E755" s="66"/>
      <c r="F755" s="66"/>
      <c r="G755" s="66"/>
      <c r="H755" s="66"/>
      <c r="I755" s="66"/>
      <c r="J755" s="79"/>
      <c r="K755" s="66"/>
      <c r="L755" s="81"/>
      <c r="M755" s="66"/>
      <c r="N755" s="80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  <c r="AA755" s="66"/>
      <c r="AB755" s="66"/>
      <c r="AC755" s="66"/>
      <c r="AD755" s="66"/>
      <c r="AE755" s="66"/>
      <c r="AF755" s="66"/>
      <c r="AG755" s="66"/>
      <c r="AH755" s="66"/>
      <c r="AI755" s="66"/>
      <c r="AJ755" s="66"/>
    </row>
    <row r="756" ht="15.75" customHeight="1">
      <c r="A756" s="79"/>
      <c r="B756" s="80"/>
      <c r="C756" s="80"/>
      <c r="D756" s="80"/>
      <c r="E756" s="66"/>
      <c r="F756" s="66"/>
      <c r="G756" s="66"/>
      <c r="H756" s="66"/>
      <c r="I756" s="66"/>
      <c r="J756" s="79"/>
      <c r="K756" s="66"/>
      <c r="L756" s="81"/>
      <c r="M756" s="66"/>
      <c r="N756" s="80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  <c r="AA756" s="66"/>
      <c r="AB756" s="66"/>
      <c r="AC756" s="66"/>
      <c r="AD756" s="66"/>
      <c r="AE756" s="66"/>
      <c r="AF756" s="66"/>
      <c r="AG756" s="66"/>
      <c r="AH756" s="66"/>
      <c r="AI756" s="66"/>
      <c r="AJ756" s="66"/>
    </row>
    <row r="757" ht="15.75" customHeight="1">
      <c r="A757" s="79"/>
      <c r="B757" s="80"/>
      <c r="C757" s="80"/>
      <c r="D757" s="80"/>
      <c r="E757" s="66"/>
      <c r="F757" s="66"/>
      <c r="G757" s="66"/>
      <c r="H757" s="66"/>
      <c r="I757" s="66"/>
      <c r="J757" s="79"/>
      <c r="K757" s="66"/>
      <c r="L757" s="81"/>
      <c r="M757" s="66"/>
      <c r="N757" s="80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  <c r="AB757" s="66"/>
      <c r="AC757" s="66"/>
      <c r="AD757" s="66"/>
      <c r="AE757" s="66"/>
      <c r="AF757" s="66"/>
      <c r="AG757" s="66"/>
      <c r="AH757" s="66"/>
      <c r="AI757" s="66"/>
      <c r="AJ757" s="66"/>
    </row>
    <row r="758" ht="15.75" customHeight="1">
      <c r="A758" s="79"/>
      <c r="B758" s="80"/>
      <c r="C758" s="80"/>
      <c r="D758" s="80"/>
      <c r="E758" s="66"/>
      <c r="F758" s="66"/>
      <c r="G758" s="66"/>
      <c r="H758" s="66"/>
      <c r="I758" s="66"/>
      <c r="J758" s="79"/>
      <c r="K758" s="66"/>
      <c r="L758" s="81"/>
      <c r="M758" s="66"/>
      <c r="N758" s="80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  <c r="AA758" s="66"/>
      <c r="AB758" s="66"/>
      <c r="AC758" s="66"/>
      <c r="AD758" s="66"/>
      <c r="AE758" s="66"/>
      <c r="AF758" s="66"/>
      <c r="AG758" s="66"/>
      <c r="AH758" s="66"/>
      <c r="AI758" s="66"/>
      <c r="AJ758" s="66"/>
    </row>
    <row r="759" ht="15.75" customHeight="1">
      <c r="A759" s="79"/>
      <c r="B759" s="80"/>
      <c r="C759" s="80"/>
      <c r="D759" s="80"/>
      <c r="E759" s="66"/>
      <c r="F759" s="66"/>
      <c r="G759" s="66"/>
      <c r="H759" s="66"/>
      <c r="I759" s="66"/>
      <c r="J759" s="79"/>
      <c r="K759" s="66"/>
      <c r="L759" s="81"/>
      <c r="M759" s="66"/>
      <c r="N759" s="80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  <c r="AB759" s="66"/>
      <c r="AC759" s="66"/>
      <c r="AD759" s="66"/>
      <c r="AE759" s="66"/>
      <c r="AF759" s="66"/>
      <c r="AG759" s="66"/>
      <c r="AH759" s="66"/>
      <c r="AI759" s="66"/>
      <c r="AJ759" s="66"/>
    </row>
    <row r="760" ht="15.75" customHeight="1">
      <c r="A760" s="79"/>
      <c r="B760" s="80"/>
      <c r="C760" s="80"/>
      <c r="D760" s="80"/>
      <c r="E760" s="66"/>
      <c r="F760" s="66"/>
      <c r="G760" s="66"/>
      <c r="H760" s="66"/>
      <c r="I760" s="66"/>
      <c r="J760" s="79"/>
      <c r="K760" s="66"/>
      <c r="L760" s="81"/>
      <c r="M760" s="66"/>
      <c r="N760" s="80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  <c r="AA760" s="66"/>
      <c r="AB760" s="66"/>
      <c r="AC760" s="66"/>
      <c r="AD760" s="66"/>
      <c r="AE760" s="66"/>
      <c r="AF760" s="66"/>
      <c r="AG760" s="66"/>
      <c r="AH760" s="66"/>
      <c r="AI760" s="66"/>
      <c r="AJ760" s="66"/>
    </row>
    <row r="761" ht="15.75" customHeight="1">
      <c r="A761" s="79"/>
      <c r="B761" s="80"/>
      <c r="C761" s="80"/>
      <c r="D761" s="80"/>
      <c r="E761" s="66"/>
      <c r="F761" s="66"/>
      <c r="G761" s="66"/>
      <c r="H761" s="66"/>
      <c r="I761" s="66"/>
      <c r="J761" s="79"/>
      <c r="K761" s="66"/>
      <c r="L761" s="81"/>
      <c r="M761" s="66"/>
      <c r="N761" s="80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  <c r="AB761" s="66"/>
      <c r="AC761" s="66"/>
      <c r="AD761" s="66"/>
      <c r="AE761" s="66"/>
      <c r="AF761" s="66"/>
      <c r="AG761" s="66"/>
      <c r="AH761" s="66"/>
      <c r="AI761" s="66"/>
      <c r="AJ761" s="66"/>
    </row>
    <row r="762" ht="15.75" customHeight="1">
      <c r="A762" s="79"/>
      <c r="B762" s="80"/>
      <c r="C762" s="80"/>
      <c r="D762" s="80"/>
      <c r="E762" s="66"/>
      <c r="F762" s="66"/>
      <c r="G762" s="66"/>
      <c r="H762" s="66"/>
      <c r="I762" s="66"/>
      <c r="J762" s="79"/>
      <c r="K762" s="66"/>
      <c r="L762" s="81"/>
      <c r="M762" s="66"/>
      <c r="N762" s="80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  <c r="AA762" s="66"/>
      <c r="AB762" s="66"/>
      <c r="AC762" s="66"/>
      <c r="AD762" s="66"/>
      <c r="AE762" s="66"/>
      <c r="AF762" s="66"/>
      <c r="AG762" s="66"/>
      <c r="AH762" s="66"/>
      <c r="AI762" s="66"/>
      <c r="AJ762" s="66"/>
    </row>
    <row r="763" ht="15.75" customHeight="1">
      <c r="A763" s="79"/>
      <c r="B763" s="80"/>
      <c r="C763" s="80"/>
      <c r="D763" s="80"/>
      <c r="E763" s="66"/>
      <c r="F763" s="66"/>
      <c r="G763" s="66"/>
      <c r="H763" s="66"/>
      <c r="I763" s="66"/>
      <c r="J763" s="79"/>
      <c r="K763" s="66"/>
      <c r="L763" s="81"/>
      <c r="M763" s="66"/>
      <c r="N763" s="80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  <c r="AB763" s="66"/>
      <c r="AC763" s="66"/>
      <c r="AD763" s="66"/>
      <c r="AE763" s="66"/>
      <c r="AF763" s="66"/>
      <c r="AG763" s="66"/>
      <c r="AH763" s="66"/>
      <c r="AI763" s="66"/>
      <c r="AJ763" s="66"/>
    </row>
    <row r="764" ht="15.75" customHeight="1">
      <c r="A764" s="79"/>
      <c r="B764" s="80"/>
      <c r="C764" s="80"/>
      <c r="D764" s="80"/>
      <c r="E764" s="66"/>
      <c r="F764" s="66"/>
      <c r="G764" s="66"/>
      <c r="H764" s="66"/>
      <c r="I764" s="66"/>
      <c r="J764" s="79"/>
      <c r="K764" s="66"/>
      <c r="L764" s="81"/>
      <c r="M764" s="66"/>
      <c r="N764" s="80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  <c r="AA764" s="66"/>
      <c r="AB764" s="66"/>
      <c r="AC764" s="66"/>
      <c r="AD764" s="66"/>
      <c r="AE764" s="66"/>
      <c r="AF764" s="66"/>
      <c r="AG764" s="66"/>
      <c r="AH764" s="66"/>
      <c r="AI764" s="66"/>
      <c r="AJ764" s="66"/>
    </row>
    <row r="765" ht="15.75" customHeight="1">
      <c r="A765" s="79"/>
      <c r="B765" s="80"/>
      <c r="C765" s="80"/>
      <c r="D765" s="80"/>
      <c r="E765" s="66"/>
      <c r="F765" s="66"/>
      <c r="G765" s="66"/>
      <c r="H765" s="66"/>
      <c r="I765" s="66"/>
      <c r="J765" s="79"/>
      <c r="K765" s="66"/>
      <c r="L765" s="81"/>
      <c r="M765" s="66"/>
      <c r="N765" s="80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  <c r="AB765" s="66"/>
      <c r="AC765" s="66"/>
      <c r="AD765" s="66"/>
      <c r="AE765" s="66"/>
      <c r="AF765" s="66"/>
      <c r="AG765" s="66"/>
      <c r="AH765" s="66"/>
      <c r="AI765" s="66"/>
      <c r="AJ765" s="66"/>
    </row>
    <row r="766" ht="15.75" customHeight="1">
      <c r="A766" s="79"/>
      <c r="B766" s="80"/>
      <c r="C766" s="80"/>
      <c r="D766" s="80"/>
      <c r="E766" s="66"/>
      <c r="F766" s="66"/>
      <c r="G766" s="66"/>
      <c r="H766" s="66"/>
      <c r="I766" s="66"/>
      <c r="J766" s="79"/>
      <c r="K766" s="66"/>
      <c r="L766" s="81"/>
      <c r="M766" s="66"/>
      <c r="N766" s="80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  <c r="AA766" s="66"/>
      <c r="AB766" s="66"/>
      <c r="AC766" s="66"/>
      <c r="AD766" s="66"/>
      <c r="AE766" s="66"/>
      <c r="AF766" s="66"/>
      <c r="AG766" s="66"/>
      <c r="AH766" s="66"/>
      <c r="AI766" s="66"/>
      <c r="AJ766" s="66"/>
    </row>
    <row r="767" ht="15.75" customHeight="1">
      <c r="A767" s="79"/>
      <c r="B767" s="80"/>
      <c r="C767" s="80"/>
      <c r="D767" s="80"/>
      <c r="E767" s="66"/>
      <c r="F767" s="66"/>
      <c r="G767" s="66"/>
      <c r="H767" s="66"/>
      <c r="I767" s="66"/>
      <c r="J767" s="79"/>
      <c r="K767" s="66"/>
      <c r="L767" s="81"/>
      <c r="M767" s="66"/>
      <c r="N767" s="80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  <c r="AB767" s="66"/>
      <c r="AC767" s="66"/>
      <c r="AD767" s="66"/>
      <c r="AE767" s="66"/>
      <c r="AF767" s="66"/>
      <c r="AG767" s="66"/>
      <c r="AH767" s="66"/>
      <c r="AI767" s="66"/>
      <c r="AJ767" s="66"/>
    </row>
    <row r="768" ht="15.75" customHeight="1">
      <c r="A768" s="79"/>
      <c r="B768" s="80"/>
      <c r="C768" s="80"/>
      <c r="D768" s="80"/>
      <c r="E768" s="66"/>
      <c r="F768" s="66"/>
      <c r="G768" s="66"/>
      <c r="H768" s="66"/>
      <c r="I768" s="66"/>
      <c r="J768" s="79"/>
      <c r="K768" s="66"/>
      <c r="L768" s="81"/>
      <c r="M768" s="66"/>
      <c r="N768" s="80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  <c r="AA768" s="66"/>
      <c r="AB768" s="66"/>
      <c r="AC768" s="66"/>
      <c r="AD768" s="66"/>
      <c r="AE768" s="66"/>
      <c r="AF768" s="66"/>
      <c r="AG768" s="66"/>
      <c r="AH768" s="66"/>
      <c r="AI768" s="66"/>
      <c r="AJ768" s="66"/>
    </row>
    <row r="769" ht="15.75" customHeight="1">
      <c r="A769" s="79"/>
      <c r="B769" s="80"/>
      <c r="C769" s="80"/>
      <c r="D769" s="80"/>
      <c r="E769" s="66"/>
      <c r="F769" s="66"/>
      <c r="G769" s="66"/>
      <c r="H769" s="66"/>
      <c r="I769" s="66"/>
      <c r="J769" s="79"/>
      <c r="K769" s="66"/>
      <c r="L769" s="81"/>
      <c r="M769" s="66"/>
      <c r="N769" s="80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  <c r="AB769" s="66"/>
      <c r="AC769" s="66"/>
      <c r="AD769" s="66"/>
      <c r="AE769" s="66"/>
      <c r="AF769" s="66"/>
      <c r="AG769" s="66"/>
      <c r="AH769" s="66"/>
      <c r="AI769" s="66"/>
      <c r="AJ769" s="66"/>
    </row>
    <row r="770" ht="15.75" customHeight="1">
      <c r="A770" s="79"/>
      <c r="B770" s="80"/>
      <c r="C770" s="80"/>
      <c r="D770" s="80"/>
      <c r="E770" s="66"/>
      <c r="F770" s="66"/>
      <c r="G770" s="66"/>
      <c r="H770" s="66"/>
      <c r="I770" s="66"/>
      <c r="J770" s="79"/>
      <c r="K770" s="66"/>
      <c r="L770" s="81"/>
      <c r="M770" s="66"/>
      <c r="N770" s="80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  <c r="AA770" s="66"/>
      <c r="AB770" s="66"/>
      <c r="AC770" s="66"/>
      <c r="AD770" s="66"/>
      <c r="AE770" s="66"/>
      <c r="AF770" s="66"/>
      <c r="AG770" s="66"/>
      <c r="AH770" s="66"/>
      <c r="AI770" s="66"/>
      <c r="AJ770" s="66"/>
    </row>
    <row r="771" ht="15.75" customHeight="1">
      <c r="A771" s="79"/>
      <c r="B771" s="80"/>
      <c r="C771" s="80"/>
      <c r="D771" s="80"/>
      <c r="E771" s="66"/>
      <c r="F771" s="66"/>
      <c r="G771" s="66"/>
      <c r="H771" s="66"/>
      <c r="I771" s="66"/>
      <c r="J771" s="79"/>
      <c r="K771" s="66"/>
      <c r="L771" s="81"/>
      <c r="M771" s="66"/>
      <c r="N771" s="80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  <c r="AB771" s="66"/>
      <c r="AC771" s="66"/>
      <c r="AD771" s="66"/>
      <c r="AE771" s="66"/>
      <c r="AF771" s="66"/>
      <c r="AG771" s="66"/>
      <c r="AH771" s="66"/>
      <c r="AI771" s="66"/>
      <c r="AJ771" s="66"/>
    </row>
    <row r="772" ht="15.75" customHeight="1">
      <c r="A772" s="79"/>
      <c r="B772" s="80"/>
      <c r="C772" s="80"/>
      <c r="D772" s="80"/>
      <c r="E772" s="66"/>
      <c r="F772" s="66"/>
      <c r="G772" s="66"/>
      <c r="H772" s="66"/>
      <c r="I772" s="66"/>
      <c r="J772" s="79"/>
      <c r="K772" s="66"/>
      <c r="L772" s="81"/>
      <c r="M772" s="66"/>
      <c r="N772" s="80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  <c r="AA772" s="66"/>
      <c r="AB772" s="66"/>
      <c r="AC772" s="66"/>
      <c r="AD772" s="66"/>
      <c r="AE772" s="66"/>
      <c r="AF772" s="66"/>
      <c r="AG772" s="66"/>
      <c r="AH772" s="66"/>
      <c r="AI772" s="66"/>
      <c r="AJ772" s="66"/>
    </row>
    <row r="773" ht="15.75" customHeight="1">
      <c r="A773" s="79"/>
      <c r="B773" s="80"/>
      <c r="C773" s="80"/>
      <c r="D773" s="80"/>
      <c r="E773" s="66"/>
      <c r="F773" s="66"/>
      <c r="G773" s="66"/>
      <c r="H773" s="66"/>
      <c r="I773" s="66"/>
      <c r="J773" s="79"/>
      <c r="K773" s="66"/>
      <c r="L773" s="81"/>
      <c r="M773" s="66"/>
      <c r="N773" s="80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  <c r="AB773" s="66"/>
      <c r="AC773" s="66"/>
      <c r="AD773" s="66"/>
      <c r="AE773" s="66"/>
      <c r="AF773" s="66"/>
      <c r="AG773" s="66"/>
      <c r="AH773" s="66"/>
      <c r="AI773" s="66"/>
      <c r="AJ773" s="66"/>
    </row>
    <row r="774" ht="15.75" customHeight="1">
      <c r="A774" s="79"/>
      <c r="B774" s="80"/>
      <c r="C774" s="80"/>
      <c r="D774" s="80"/>
      <c r="E774" s="66"/>
      <c r="F774" s="66"/>
      <c r="G774" s="66"/>
      <c r="H774" s="66"/>
      <c r="I774" s="66"/>
      <c r="J774" s="79"/>
      <c r="K774" s="66"/>
      <c r="L774" s="81"/>
      <c r="M774" s="66"/>
      <c r="N774" s="80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  <c r="AA774" s="66"/>
      <c r="AB774" s="66"/>
      <c r="AC774" s="66"/>
      <c r="AD774" s="66"/>
      <c r="AE774" s="66"/>
      <c r="AF774" s="66"/>
      <c r="AG774" s="66"/>
      <c r="AH774" s="66"/>
      <c r="AI774" s="66"/>
      <c r="AJ774" s="66"/>
    </row>
    <row r="775" ht="15.75" customHeight="1">
      <c r="A775" s="79"/>
      <c r="B775" s="80"/>
      <c r="C775" s="80"/>
      <c r="D775" s="80"/>
      <c r="E775" s="66"/>
      <c r="F775" s="66"/>
      <c r="G775" s="66"/>
      <c r="H775" s="66"/>
      <c r="I775" s="66"/>
      <c r="J775" s="79"/>
      <c r="K775" s="66"/>
      <c r="L775" s="81"/>
      <c r="M775" s="66"/>
      <c r="N775" s="80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  <c r="AB775" s="66"/>
      <c r="AC775" s="66"/>
      <c r="AD775" s="66"/>
      <c r="AE775" s="66"/>
      <c r="AF775" s="66"/>
      <c r="AG775" s="66"/>
      <c r="AH775" s="66"/>
      <c r="AI775" s="66"/>
      <c r="AJ775" s="66"/>
    </row>
    <row r="776" ht="15.75" customHeight="1">
      <c r="A776" s="79"/>
      <c r="B776" s="80"/>
      <c r="C776" s="80"/>
      <c r="D776" s="80"/>
      <c r="E776" s="66"/>
      <c r="F776" s="66"/>
      <c r="G776" s="66"/>
      <c r="H776" s="66"/>
      <c r="I776" s="66"/>
      <c r="J776" s="79"/>
      <c r="K776" s="66"/>
      <c r="L776" s="81"/>
      <c r="M776" s="66"/>
      <c r="N776" s="80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  <c r="AA776" s="66"/>
      <c r="AB776" s="66"/>
      <c r="AC776" s="66"/>
      <c r="AD776" s="66"/>
      <c r="AE776" s="66"/>
      <c r="AF776" s="66"/>
      <c r="AG776" s="66"/>
      <c r="AH776" s="66"/>
      <c r="AI776" s="66"/>
      <c r="AJ776" s="66"/>
    </row>
    <row r="777" ht="15.75" customHeight="1">
      <c r="A777" s="79"/>
      <c r="B777" s="80"/>
      <c r="C777" s="80"/>
      <c r="D777" s="80"/>
      <c r="E777" s="66"/>
      <c r="F777" s="66"/>
      <c r="G777" s="66"/>
      <c r="H777" s="66"/>
      <c r="I777" s="66"/>
      <c r="J777" s="79"/>
      <c r="K777" s="66"/>
      <c r="L777" s="81"/>
      <c r="M777" s="66"/>
      <c r="N777" s="80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  <c r="AB777" s="66"/>
      <c r="AC777" s="66"/>
      <c r="AD777" s="66"/>
      <c r="AE777" s="66"/>
      <c r="AF777" s="66"/>
      <c r="AG777" s="66"/>
      <c r="AH777" s="66"/>
      <c r="AI777" s="66"/>
      <c r="AJ777" s="66"/>
    </row>
    <row r="778" ht="15.75" customHeight="1">
      <c r="A778" s="79"/>
      <c r="B778" s="80"/>
      <c r="C778" s="80"/>
      <c r="D778" s="80"/>
      <c r="E778" s="66"/>
      <c r="F778" s="66"/>
      <c r="G778" s="66"/>
      <c r="H778" s="66"/>
      <c r="I778" s="66"/>
      <c r="J778" s="79"/>
      <c r="K778" s="66"/>
      <c r="L778" s="81"/>
      <c r="M778" s="66"/>
      <c r="N778" s="80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  <c r="AA778" s="66"/>
      <c r="AB778" s="66"/>
      <c r="AC778" s="66"/>
      <c r="AD778" s="66"/>
      <c r="AE778" s="66"/>
      <c r="AF778" s="66"/>
      <c r="AG778" s="66"/>
      <c r="AH778" s="66"/>
      <c r="AI778" s="66"/>
      <c r="AJ778" s="66"/>
    </row>
    <row r="779" ht="15.75" customHeight="1">
      <c r="A779" s="79"/>
      <c r="B779" s="80"/>
      <c r="C779" s="80"/>
      <c r="D779" s="80"/>
      <c r="E779" s="66"/>
      <c r="F779" s="66"/>
      <c r="G779" s="66"/>
      <c r="H779" s="66"/>
      <c r="I779" s="66"/>
      <c r="J779" s="79"/>
      <c r="K779" s="66"/>
      <c r="L779" s="81"/>
      <c r="M779" s="66"/>
      <c r="N779" s="80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  <c r="AB779" s="66"/>
      <c r="AC779" s="66"/>
      <c r="AD779" s="66"/>
      <c r="AE779" s="66"/>
      <c r="AF779" s="66"/>
      <c r="AG779" s="66"/>
      <c r="AH779" s="66"/>
      <c r="AI779" s="66"/>
      <c r="AJ779" s="66"/>
    </row>
    <row r="780" ht="15.75" customHeight="1">
      <c r="A780" s="79"/>
      <c r="B780" s="80"/>
      <c r="C780" s="80"/>
      <c r="D780" s="80"/>
      <c r="E780" s="66"/>
      <c r="F780" s="66"/>
      <c r="G780" s="66"/>
      <c r="H780" s="66"/>
      <c r="I780" s="66"/>
      <c r="J780" s="79"/>
      <c r="K780" s="66"/>
      <c r="L780" s="81"/>
      <c r="M780" s="66"/>
      <c r="N780" s="80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  <c r="AA780" s="66"/>
      <c r="AB780" s="66"/>
      <c r="AC780" s="66"/>
      <c r="AD780" s="66"/>
      <c r="AE780" s="66"/>
      <c r="AF780" s="66"/>
      <c r="AG780" s="66"/>
      <c r="AH780" s="66"/>
      <c r="AI780" s="66"/>
      <c r="AJ780" s="66"/>
    </row>
    <row r="781" ht="15.75" customHeight="1">
      <c r="A781" s="79"/>
      <c r="B781" s="80"/>
      <c r="C781" s="80"/>
      <c r="D781" s="80"/>
      <c r="E781" s="66"/>
      <c r="F781" s="66"/>
      <c r="G781" s="66"/>
      <c r="H781" s="66"/>
      <c r="I781" s="66"/>
      <c r="J781" s="79"/>
      <c r="K781" s="66"/>
      <c r="L781" s="81"/>
      <c r="M781" s="66"/>
      <c r="N781" s="80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  <c r="AB781" s="66"/>
      <c r="AC781" s="66"/>
      <c r="AD781" s="66"/>
      <c r="AE781" s="66"/>
      <c r="AF781" s="66"/>
      <c r="AG781" s="66"/>
      <c r="AH781" s="66"/>
      <c r="AI781" s="66"/>
      <c r="AJ781" s="66"/>
    </row>
    <row r="782" ht="15.75" customHeight="1">
      <c r="A782" s="79"/>
      <c r="B782" s="80"/>
      <c r="C782" s="80"/>
      <c r="D782" s="80"/>
      <c r="E782" s="66"/>
      <c r="F782" s="66"/>
      <c r="G782" s="66"/>
      <c r="H782" s="66"/>
      <c r="I782" s="66"/>
      <c r="J782" s="79"/>
      <c r="K782" s="66"/>
      <c r="L782" s="81"/>
      <c r="M782" s="66"/>
      <c r="N782" s="80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  <c r="AA782" s="66"/>
      <c r="AB782" s="66"/>
      <c r="AC782" s="66"/>
      <c r="AD782" s="66"/>
      <c r="AE782" s="66"/>
      <c r="AF782" s="66"/>
      <c r="AG782" s="66"/>
      <c r="AH782" s="66"/>
      <c r="AI782" s="66"/>
      <c r="AJ782" s="66"/>
    </row>
    <row r="783" ht="15.75" customHeight="1">
      <c r="A783" s="79"/>
      <c r="B783" s="80"/>
      <c r="C783" s="80"/>
      <c r="D783" s="80"/>
      <c r="E783" s="66"/>
      <c r="F783" s="66"/>
      <c r="G783" s="66"/>
      <c r="H783" s="66"/>
      <c r="I783" s="66"/>
      <c r="J783" s="79"/>
      <c r="K783" s="66"/>
      <c r="L783" s="81"/>
      <c r="M783" s="66"/>
      <c r="N783" s="80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  <c r="AB783" s="66"/>
      <c r="AC783" s="66"/>
      <c r="AD783" s="66"/>
      <c r="AE783" s="66"/>
      <c r="AF783" s="66"/>
      <c r="AG783" s="66"/>
      <c r="AH783" s="66"/>
      <c r="AI783" s="66"/>
      <c r="AJ783" s="66"/>
    </row>
    <row r="784" ht="15.75" customHeight="1">
      <c r="A784" s="79"/>
      <c r="B784" s="80"/>
      <c r="C784" s="80"/>
      <c r="D784" s="80"/>
      <c r="E784" s="66"/>
      <c r="F784" s="66"/>
      <c r="G784" s="66"/>
      <c r="H784" s="66"/>
      <c r="I784" s="66"/>
      <c r="J784" s="79"/>
      <c r="K784" s="66"/>
      <c r="L784" s="81"/>
      <c r="M784" s="66"/>
      <c r="N784" s="80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  <c r="AA784" s="66"/>
      <c r="AB784" s="66"/>
      <c r="AC784" s="66"/>
      <c r="AD784" s="66"/>
      <c r="AE784" s="66"/>
      <c r="AF784" s="66"/>
      <c r="AG784" s="66"/>
      <c r="AH784" s="66"/>
      <c r="AI784" s="66"/>
      <c r="AJ784" s="66"/>
    </row>
    <row r="785" ht="15.75" customHeight="1">
      <c r="A785" s="79"/>
      <c r="B785" s="80"/>
      <c r="C785" s="80"/>
      <c r="D785" s="80"/>
      <c r="E785" s="66"/>
      <c r="F785" s="66"/>
      <c r="G785" s="66"/>
      <c r="H785" s="66"/>
      <c r="I785" s="66"/>
      <c r="J785" s="79"/>
      <c r="K785" s="66"/>
      <c r="L785" s="81"/>
      <c r="M785" s="66"/>
      <c r="N785" s="80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  <c r="AB785" s="66"/>
      <c r="AC785" s="66"/>
      <c r="AD785" s="66"/>
      <c r="AE785" s="66"/>
      <c r="AF785" s="66"/>
      <c r="AG785" s="66"/>
      <c r="AH785" s="66"/>
      <c r="AI785" s="66"/>
      <c r="AJ785" s="66"/>
    </row>
    <row r="786" ht="15.75" customHeight="1">
      <c r="A786" s="79"/>
      <c r="B786" s="80"/>
      <c r="C786" s="80"/>
      <c r="D786" s="80"/>
      <c r="E786" s="66"/>
      <c r="F786" s="66"/>
      <c r="G786" s="66"/>
      <c r="H786" s="66"/>
      <c r="I786" s="66"/>
      <c r="J786" s="79"/>
      <c r="K786" s="66"/>
      <c r="L786" s="81"/>
      <c r="M786" s="66"/>
      <c r="N786" s="80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  <c r="AA786" s="66"/>
      <c r="AB786" s="66"/>
      <c r="AC786" s="66"/>
      <c r="AD786" s="66"/>
      <c r="AE786" s="66"/>
      <c r="AF786" s="66"/>
      <c r="AG786" s="66"/>
      <c r="AH786" s="66"/>
      <c r="AI786" s="66"/>
      <c r="AJ786" s="66"/>
    </row>
    <row r="787" ht="15.75" customHeight="1">
      <c r="A787" s="79"/>
      <c r="B787" s="80"/>
      <c r="C787" s="80"/>
      <c r="D787" s="80"/>
      <c r="E787" s="66"/>
      <c r="F787" s="66"/>
      <c r="G787" s="66"/>
      <c r="H787" s="66"/>
      <c r="I787" s="66"/>
      <c r="J787" s="79"/>
      <c r="K787" s="66"/>
      <c r="L787" s="81"/>
      <c r="M787" s="66"/>
      <c r="N787" s="80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  <c r="AB787" s="66"/>
      <c r="AC787" s="66"/>
      <c r="AD787" s="66"/>
      <c r="AE787" s="66"/>
      <c r="AF787" s="66"/>
      <c r="AG787" s="66"/>
      <c r="AH787" s="66"/>
      <c r="AI787" s="66"/>
      <c r="AJ787" s="66"/>
    </row>
    <row r="788" ht="15.75" customHeight="1">
      <c r="A788" s="79"/>
      <c r="B788" s="80"/>
      <c r="C788" s="80"/>
      <c r="D788" s="80"/>
      <c r="E788" s="66"/>
      <c r="F788" s="66"/>
      <c r="G788" s="66"/>
      <c r="H788" s="66"/>
      <c r="I788" s="66"/>
      <c r="J788" s="79"/>
      <c r="K788" s="66"/>
      <c r="L788" s="81"/>
      <c r="M788" s="66"/>
      <c r="N788" s="80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  <c r="AA788" s="66"/>
      <c r="AB788" s="66"/>
      <c r="AC788" s="66"/>
      <c r="AD788" s="66"/>
      <c r="AE788" s="66"/>
      <c r="AF788" s="66"/>
      <c r="AG788" s="66"/>
      <c r="AH788" s="66"/>
      <c r="AI788" s="66"/>
      <c r="AJ788" s="66"/>
    </row>
    <row r="789" ht="15.75" customHeight="1">
      <c r="A789" s="79"/>
      <c r="B789" s="80"/>
      <c r="C789" s="80"/>
      <c r="D789" s="80"/>
      <c r="E789" s="66"/>
      <c r="F789" s="66"/>
      <c r="G789" s="66"/>
      <c r="H789" s="66"/>
      <c r="I789" s="66"/>
      <c r="J789" s="79"/>
      <c r="K789" s="66"/>
      <c r="L789" s="81"/>
      <c r="M789" s="66"/>
      <c r="N789" s="80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  <c r="AB789" s="66"/>
      <c r="AC789" s="66"/>
      <c r="AD789" s="66"/>
      <c r="AE789" s="66"/>
      <c r="AF789" s="66"/>
      <c r="AG789" s="66"/>
      <c r="AH789" s="66"/>
      <c r="AI789" s="66"/>
      <c r="AJ789" s="66"/>
    </row>
    <row r="790" ht="15.75" customHeight="1">
      <c r="A790" s="79"/>
      <c r="B790" s="80"/>
      <c r="C790" s="80"/>
      <c r="D790" s="80"/>
      <c r="E790" s="66"/>
      <c r="F790" s="66"/>
      <c r="G790" s="66"/>
      <c r="H790" s="66"/>
      <c r="I790" s="66"/>
      <c r="J790" s="79"/>
      <c r="K790" s="66"/>
      <c r="L790" s="81"/>
      <c r="M790" s="66"/>
      <c r="N790" s="80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  <c r="AA790" s="66"/>
      <c r="AB790" s="66"/>
      <c r="AC790" s="66"/>
      <c r="AD790" s="66"/>
      <c r="AE790" s="66"/>
      <c r="AF790" s="66"/>
      <c r="AG790" s="66"/>
      <c r="AH790" s="66"/>
      <c r="AI790" s="66"/>
      <c r="AJ790" s="66"/>
    </row>
    <row r="791" ht="15.75" customHeight="1">
      <c r="A791" s="79"/>
      <c r="B791" s="80"/>
      <c r="C791" s="80"/>
      <c r="D791" s="80"/>
      <c r="E791" s="66"/>
      <c r="F791" s="66"/>
      <c r="G791" s="66"/>
      <c r="H791" s="66"/>
      <c r="I791" s="66"/>
      <c r="J791" s="79"/>
      <c r="K791" s="66"/>
      <c r="L791" s="81"/>
      <c r="M791" s="66"/>
      <c r="N791" s="80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  <c r="AB791" s="66"/>
      <c r="AC791" s="66"/>
      <c r="AD791" s="66"/>
      <c r="AE791" s="66"/>
      <c r="AF791" s="66"/>
      <c r="AG791" s="66"/>
      <c r="AH791" s="66"/>
      <c r="AI791" s="66"/>
      <c r="AJ791" s="66"/>
    </row>
    <row r="792" ht="15.75" customHeight="1">
      <c r="A792" s="79"/>
      <c r="B792" s="80"/>
      <c r="C792" s="80"/>
      <c r="D792" s="80"/>
      <c r="E792" s="66"/>
      <c r="F792" s="66"/>
      <c r="G792" s="66"/>
      <c r="H792" s="66"/>
      <c r="I792" s="66"/>
      <c r="J792" s="79"/>
      <c r="K792" s="66"/>
      <c r="L792" s="81"/>
      <c r="M792" s="66"/>
      <c r="N792" s="80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  <c r="AA792" s="66"/>
      <c r="AB792" s="66"/>
      <c r="AC792" s="66"/>
      <c r="AD792" s="66"/>
      <c r="AE792" s="66"/>
      <c r="AF792" s="66"/>
      <c r="AG792" s="66"/>
      <c r="AH792" s="66"/>
      <c r="AI792" s="66"/>
      <c r="AJ792" s="66"/>
    </row>
    <row r="793" ht="15.75" customHeight="1">
      <c r="A793" s="79"/>
      <c r="B793" s="80"/>
      <c r="C793" s="80"/>
      <c r="D793" s="80"/>
      <c r="E793" s="66"/>
      <c r="F793" s="66"/>
      <c r="G793" s="66"/>
      <c r="H793" s="66"/>
      <c r="I793" s="66"/>
      <c r="J793" s="79"/>
      <c r="K793" s="66"/>
      <c r="L793" s="81"/>
      <c r="M793" s="66"/>
      <c r="N793" s="80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  <c r="AE793" s="66"/>
      <c r="AF793" s="66"/>
      <c r="AG793" s="66"/>
      <c r="AH793" s="66"/>
      <c r="AI793" s="66"/>
      <c r="AJ793" s="66"/>
    </row>
    <row r="794" ht="15.75" customHeight="1">
      <c r="A794" s="79"/>
      <c r="B794" s="80"/>
      <c r="C794" s="80"/>
      <c r="D794" s="80"/>
      <c r="E794" s="66"/>
      <c r="F794" s="66"/>
      <c r="G794" s="66"/>
      <c r="H794" s="66"/>
      <c r="I794" s="66"/>
      <c r="J794" s="79"/>
      <c r="K794" s="66"/>
      <c r="L794" s="81"/>
      <c r="M794" s="66"/>
      <c r="N794" s="80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66"/>
      <c r="AH794" s="66"/>
      <c r="AI794" s="66"/>
      <c r="AJ794" s="66"/>
    </row>
    <row r="795" ht="15.75" customHeight="1">
      <c r="A795" s="79"/>
      <c r="B795" s="80"/>
      <c r="C795" s="80"/>
      <c r="D795" s="80"/>
      <c r="E795" s="66"/>
      <c r="F795" s="66"/>
      <c r="G795" s="66"/>
      <c r="H795" s="66"/>
      <c r="I795" s="66"/>
      <c r="J795" s="79"/>
      <c r="K795" s="66"/>
      <c r="L795" s="81"/>
      <c r="M795" s="66"/>
      <c r="N795" s="80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66"/>
      <c r="AH795" s="66"/>
      <c r="AI795" s="66"/>
      <c r="AJ795" s="66"/>
    </row>
    <row r="796" ht="15.75" customHeight="1">
      <c r="A796" s="79"/>
      <c r="B796" s="80"/>
      <c r="C796" s="80"/>
      <c r="D796" s="80"/>
      <c r="E796" s="66"/>
      <c r="F796" s="66"/>
      <c r="G796" s="66"/>
      <c r="H796" s="66"/>
      <c r="I796" s="66"/>
      <c r="J796" s="79"/>
      <c r="K796" s="66"/>
      <c r="L796" s="81"/>
      <c r="M796" s="66"/>
      <c r="N796" s="80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  <c r="AE796" s="66"/>
      <c r="AF796" s="66"/>
      <c r="AG796" s="66"/>
      <c r="AH796" s="66"/>
      <c r="AI796" s="66"/>
      <c r="AJ796" s="66"/>
    </row>
    <row r="797" ht="15.75" customHeight="1">
      <c r="A797" s="79"/>
      <c r="B797" s="80"/>
      <c r="C797" s="80"/>
      <c r="D797" s="80"/>
      <c r="E797" s="66"/>
      <c r="F797" s="66"/>
      <c r="G797" s="66"/>
      <c r="H797" s="66"/>
      <c r="I797" s="66"/>
      <c r="J797" s="79"/>
      <c r="K797" s="66"/>
      <c r="L797" s="81"/>
      <c r="M797" s="66"/>
      <c r="N797" s="80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66"/>
      <c r="AH797" s="66"/>
      <c r="AI797" s="66"/>
      <c r="AJ797" s="66"/>
    </row>
    <row r="798" ht="15.75" customHeight="1">
      <c r="A798" s="79"/>
      <c r="B798" s="80"/>
      <c r="C798" s="80"/>
      <c r="D798" s="80"/>
      <c r="E798" s="66"/>
      <c r="F798" s="66"/>
      <c r="G798" s="66"/>
      <c r="H798" s="66"/>
      <c r="I798" s="66"/>
      <c r="J798" s="79"/>
      <c r="K798" s="66"/>
      <c r="L798" s="81"/>
      <c r="M798" s="66"/>
      <c r="N798" s="80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66"/>
    </row>
    <row r="799" ht="15.75" customHeight="1">
      <c r="A799" s="79"/>
      <c r="B799" s="80"/>
      <c r="C799" s="80"/>
      <c r="D799" s="80"/>
      <c r="E799" s="66"/>
      <c r="F799" s="66"/>
      <c r="G799" s="66"/>
      <c r="H799" s="66"/>
      <c r="I799" s="66"/>
      <c r="J799" s="79"/>
      <c r="K799" s="66"/>
      <c r="L799" s="81"/>
      <c r="M799" s="66"/>
      <c r="N799" s="80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66"/>
      <c r="AH799" s="66"/>
      <c r="AI799" s="66"/>
      <c r="AJ799" s="66"/>
    </row>
    <row r="800" ht="15.75" customHeight="1">
      <c r="A800" s="79"/>
      <c r="B800" s="80"/>
      <c r="C800" s="80"/>
      <c r="D800" s="80"/>
      <c r="E800" s="66"/>
      <c r="F800" s="66"/>
      <c r="G800" s="66"/>
      <c r="H800" s="66"/>
      <c r="I800" s="66"/>
      <c r="J800" s="79"/>
      <c r="K800" s="66"/>
      <c r="L800" s="81"/>
      <c r="M800" s="66"/>
      <c r="N800" s="80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66"/>
      <c r="AH800" s="66"/>
      <c r="AI800" s="66"/>
      <c r="AJ800" s="66"/>
    </row>
    <row r="801" ht="15.75" customHeight="1">
      <c r="A801" s="79"/>
      <c r="B801" s="80"/>
      <c r="C801" s="80"/>
      <c r="D801" s="80"/>
      <c r="E801" s="66"/>
      <c r="F801" s="66"/>
      <c r="G801" s="66"/>
      <c r="H801" s="66"/>
      <c r="I801" s="66"/>
      <c r="J801" s="79"/>
      <c r="K801" s="66"/>
      <c r="L801" s="81"/>
      <c r="M801" s="66"/>
      <c r="N801" s="80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66"/>
      <c r="AH801" s="66"/>
      <c r="AI801" s="66"/>
      <c r="AJ801" s="66"/>
    </row>
    <row r="802" ht="15.75" customHeight="1">
      <c r="A802" s="79"/>
      <c r="B802" s="80"/>
      <c r="C802" s="80"/>
      <c r="D802" s="80"/>
      <c r="E802" s="66"/>
      <c r="F802" s="66"/>
      <c r="G802" s="66"/>
      <c r="H802" s="66"/>
      <c r="I802" s="66"/>
      <c r="J802" s="79"/>
      <c r="K802" s="66"/>
      <c r="L802" s="81"/>
      <c r="M802" s="66"/>
      <c r="N802" s="80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66"/>
      <c r="AH802" s="66"/>
      <c r="AI802" s="66"/>
      <c r="AJ802" s="66"/>
    </row>
    <row r="803" ht="15.75" customHeight="1">
      <c r="A803" s="79"/>
      <c r="B803" s="80"/>
      <c r="C803" s="80"/>
      <c r="D803" s="80"/>
      <c r="E803" s="66"/>
      <c r="F803" s="66"/>
      <c r="G803" s="66"/>
      <c r="H803" s="66"/>
      <c r="I803" s="66"/>
      <c r="J803" s="79"/>
      <c r="K803" s="66"/>
      <c r="L803" s="81"/>
      <c r="M803" s="66"/>
      <c r="N803" s="80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66"/>
      <c r="AH803" s="66"/>
      <c r="AI803" s="66"/>
      <c r="AJ803" s="66"/>
    </row>
    <row r="804" ht="15.75" customHeight="1">
      <c r="A804" s="79"/>
      <c r="B804" s="80"/>
      <c r="C804" s="80"/>
      <c r="D804" s="80"/>
      <c r="E804" s="66"/>
      <c r="F804" s="66"/>
      <c r="G804" s="66"/>
      <c r="H804" s="66"/>
      <c r="I804" s="66"/>
      <c r="J804" s="79"/>
      <c r="K804" s="66"/>
      <c r="L804" s="81"/>
      <c r="M804" s="66"/>
      <c r="N804" s="80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66"/>
      <c r="AH804" s="66"/>
      <c r="AI804" s="66"/>
      <c r="AJ804" s="66"/>
    </row>
    <row r="805" ht="15.75" customHeight="1">
      <c r="A805" s="79"/>
      <c r="B805" s="80"/>
      <c r="C805" s="80"/>
      <c r="D805" s="80"/>
      <c r="E805" s="66"/>
      <c r="F805" s="66"/>
      <c r="G805" s="66"/>
      <c r="H805" s="66"/>
      <c r="I805" s="66"/>
      <c r="J805" s="79"/>
      <c r="K805" s="66"/>
      <c r="L805" s="81"/>
      <c r="M805" s="66"/>
      <c r="N805" s="80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  <c r="AB805" s="66"/>
      <c r="AC805" s="66"/>
      <c r="AD805" s="66"/>
      <c r="AE805" s="66"/>
      <c r="AF805" s="66"/>
      <c r="AG805" s="66"/>
      <c r="AH805" s="66"/>
      <c r="AI805" s="66"/>
      <c r="AJ805" s="66"/>
    </row>
    <row r="806" ht="15.75" customHeight="1">
      <c r="A806" s="79"/>
      <c r="B806" s="80"/>
      <c r="C806" s="80"/>
      <c r="D806" s="80"/>
      <c r="E806" s="66"/>
      <c r="F806" s="66"/>
      <c r="G806" s="66"/>
      <c r="H806" s="66"/>
      <c r="I806" s="66"/>
      <c r="J806" s="79"/>
      <c r="K806" s="66"/>
      <c r="L806" s="81"/>
      <c r="M806" s="66"/>
      <c r="N806" s="80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  <c r="AE806" s="66"/>
      <c r="AF806" s="66"/>
      <c r="AG806" s="66"/>
      <c r="AH806" s="66"/>
      <c r="AI806" s="66"/>
      <c r="AJ806" s="66"/>
    </row>
    <row r="807" ht="15.75" customHeight="1">
      <c r="A807" s="79"/>
      <c r="B807" s="80"/>
      <c r="C807" s="80"/>
      <c r="D807" s="80"/>
      <c r="E807" s="66"/>
      <c r="F807" s="66"/>
      <c r="G807" s="66"/>
      <c r="H807" s="66"/>
      <c r="I807" s="66"/>
      <c r="J807" s="79"/>
      <c r="K807" s="66"/>
      <c r="L807" s="81"/>
      <c r="M807" s="66"/>
      <c r="N807" s="80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66"/>
      <c r="AH807" s="66"/>
      <c r="AI807" s="66"/>
      <c r="AJ807" s="66"/>
    </row>
    <row r="808" ht="15.75" customHeight="1">
      <c r="A808" s="79"/>
      <c r="B808" s="80"/>
      <c r="C808" s="80"/>
      <c r="D808" s="80"/>
      <c r="E808" s="66"/>
      <c r="F808" s="66"/>
      <c r="G808" s="66"/>
      <c r="H808" s="66"/>
      <c r="I808" s="66"/>
      <c r="J808" s="79"/>
      <c r="K808" s="66"/>
      <c r="L808" s="81"/>
      <c r="M808" s="66"/>
      <c r="N808" s="80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66"/>
      <c r="AH808" s="66"/>
      <c r="AI808" s="66"/>
      <c r="AJ808" s="66"/>
    </row>
    <row r="809" ht="15.75" customHeight="1">
      <c r="A809" s="79"/>
      <c r="B809" s="80"/>
      <c r="C809" s="80"/>
      <c r="D809" s="80"/>
      <c r="E809" s="66"/>
      <c r="F809" s="66"/>
      <c r="G809" s="66"/>
      <c r="H809" s="66"/>
      <c r="I809" s="66"/>
      <c r="J809" s="79"/>
      <c r="K809" s="66"/>
      <c r="L809" s="81"/>
      <c r="M809" s="66"/>
      <c r="N809" s="80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  <c r="AB809" s="66"/>
      <c r="AC809" s="66"/>
      <c r="AD809" s="66"/>
      <c r="AE809" s="66"/>
      <c r="AF809" s="66"/>
      <c r="AG809" s="66"/>
      <c r="AH809" s="66"/>
      <c r="AI809" s="66"/>
      <c r="AJ809" s="66"/>
    </row>
    <row r="810" ht="15.75" customHeight="1">
      <c r="A810" s="79"/>
      <c r="B810" s="80"/>
      <c r="C810" s="80"/>
      <c r="D810" s="80"/>
      <c r="E810" s="66"/>
      <c r="F810" s="66"/>
      <c r="G810" s="66"/>
      <c r="H810" s="66"/>
      <c r="I810" s="66"/>
      <c r="J810" s="79"/>
      <c r="K810" s="66"/>
      <c r="L810" s="81"/>
      <c r="M810" s="66"/>
      <c r="N810" s="80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  <c r="AA810" s="66"/>
      <c r="AB810" s="66"/>
      <c r="AC810" s="66"/>
      <c r="AD810" s="66"/>
      <c r="AE810" s="66"/>
      <c r="AF810" s="66"/>
      <c r="AG810" s="66"/>
      <c r="AH810" s="66"/>
      <c r="AI810" s="66"/>
      <c r="AJ810" s="66"/>
    </row>
    <row r="811" ht="15.75" customHeight="1">
      <c r="A811" s="79"/>
      <c r="B811" s="80"/>
      <c r="C811" s="80"/>
      <c r="D811" s="80"/>
      <c r="E811" s="66"/>
      <c r="F811" s="66"/>
      <c r="G811" s="66"/>
      <c r="H811" s="66"/>
      <c r="I811" s="66"/>
      <c r="J811" s="79"/>
      <c r="K811" s="66"/>
      <c r="L811" s="81"/>
      <c r="M811" s="66"/>
      <c r="N811" s="80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  <c r="AB811" s="66"/>
      <c r="AC811" s="66"/>
      <c r="AD811" s="66"/>
      <c r="AE811" s="66"/>
      <c r="AF811" s="66"/>
      <c r="AG811" s="66"/>
      <c r="AH811" s="66"/>
      <c r="AI811" s="66"/>
      <c r="AJ811" s="66"/>
    </row>
    <row r="812" ht="15.75" customHeight="1">
      <c r="A812" s="79"/>
      <c r="B812" s="80"/>
      <c r="C812" s="80"/>
      <c r="D812" s="80"/>
      <c r="E812" s="66"/>
      <c r="F812" s="66"/>
      <c r="G812" s="66"/>
      <c r="H812" s="66"/>
      <c r="I812" s="66"/>
      <c r="J812" s="79"/>
      <c r="K812" s="66"/>
      <c r="L812" s="81"/>
      <c r="M812" s="66"/>
      <c r="N812" s="80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  <c r="AB812" s="66"/>
      <c r="AC812" s="66"/>
      <c r="AD812" s="66"/>
      <c r="AE812" s="66"/>
      <c r="AF812" s="66"/>
      <c r="AG812" s="66"/>
      <c r="AH812" s="66"/>
      <c r="AI812" s="66"/>
      <c r="AJ812" s="66"/>
    </row>
    <row r="813" ht="15.75" customHeight="1">
      <c r="A813" s="79"/>
      <c r="B813" s="80"/>
      <c r="C813" s="80"/>
      <c r="D813" s="80"/>
      <c r="E813" s="66"/>
      <c r="F813" s="66"/>
      <c r="G813" s="66"/>
      <c r="H813" s="66"/>
      <c r="I813" s="66"/>
      <c r="J813" s="79"/>
      <c r="K813" s="66"/>
      <c r="L813" s="81"/>
      <c r="M813" s="66"/>
      <c r="N813" s="80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  <c r="AB813" s="66"/>
      <c r="AC813" s="66"/>
      <c r="AD813" s="66"/>
      <c r="AE813" s="66"/>
      <c r="AF813" s="66"/>
      <c r="AG813" s="66"/>
      <c r="AH813" s="66"/>
      <c r="AI813" s="66"/>
      <c r="AJ813" s="66"/>
    </row>
    <row r="814" ht="15.75" customHeight="1">
      <c r="A814" s="79"/>
      <c r="B814" s="80"/>
      <c r="C814" s="80"/>
      <c r="D814" s="80"/>
      <c r="E814" s="66"/>
      <c r="F814" s="66"/>
      <c r="G814" s="66"/>
      <c r="H814" s="66"/>
      <c r="I814" s="66"/>
      <c r="J814" s="79"/>
      <c r="K814" s="66"/>
      <c r="L814" s="81"/>
      <c r="M814" s="66"/>
      <c r="N814" s="80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  <c r="AA814" s="66"/>
      <c r="AB814" s="66"/>
      <c r="AC814" s="66"/>
      <c r="AD814" s="66"/>
      <c r="AE814" s="66"/>
      <c r="AF814" s="66"/>
      <c r="AG814" s="66"/>
      <c r="AH814" s="66"/>
      <c r="AI814" s="66"/>
      <c r="AJ814" s="66"/>
    </row>
    <row r="815" ht="15.75" customHeight="1">
      <c r="A815" s="79"/>
      <c r="B815" s="80"/>
      <c r="C815" s="80"/>
      <c r="D815" s="80"/>
      <c r="E815" s="66"/>
      <c r="F815" s="66"/>
      <c r="G815" s="66"/>
      <c r="H815" s="66"/>
      <c r="I815" s="66"/>
      <c r="J815" s="79"/>
      <c r="K815" s="66"/>
      <c r="L815" s="81"/>
      <c r="M815" s="66"/>
      <c r="N815" s="80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  <c r="AB815" s="66"/>
      <c r="AC815" s="66"/>
      <c r="AD815" s="66"/>
      <c r="AE815" s="66"/>
      <c r="AF815" s="66"/>
      <c r="AG815" s="66"/>
      <c r="AH815" s="66"/>
      <c r="AI815" s="66"/>
      <c r="AJ815" s="66"/>
    </row>
    <row r="816" ht="15.75" customHeight="1">
      <c r="A816" s="79"/>
      <c r="B816" s="80"/>
      <c r="C816" s="80"/>
      <c r="D816" s="80"/>
      <c r="E816" s="66"/>
      <c r="F816" s="66"/>
      <c r="G816" s="66"/>
      <c r="H816" s="66"/>
      <c r="I816" s="66"/>
      <c r="J816" s="79"/>
      <c r="K816" s="66"/>
      <c r="L816" s="81"/>
      <c r="M816" s="66"/>
      <c r="N816" s="80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  <c r="AA816" s="66"/>
      <c r="AB816" s="66"/>
      <c r="AC816" s="66"/>
      <c r="AD816" s="66"/>
      <c r="AE816" s="66"/>
      <c r="AF816" s="66"/>
      <c r="AG816" s="66"/>
      <c r="AH816" s="66"/>
      <c r="AI816" s="66"/>
      <c r="AJ816" s="66"/>
    </row>
    <row r="817" ht="15.75" customHeight="1">
      <c r="A817" s="79"/>
      <c r="B817" s="80"/>
      <c r="C817" s="80"/>
      <c r="D817" s="80"/>
      <c r="E817" s="66"/>
      <c r="F817" s="66"/>
      <c r="G817" s="66"/>
      <c r="H817" s="66"/>
      <c r="I817" s="66"/>
      <c r="J817" s="79"/>
      <c r="K817" s="66"/>
      <c r="L817" s="81"/>
      <c r="M817" s="66"/>
      <c r="N817" s="80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  <c r="AE817" s="66"/>
      <c r="AF817" s="66"/>
      <c r="AG817" s="66"/>
      <c r="AH817" s="66"/>
      <c r="AI817" s="66"/>
      <c r="AJ817" s="66"/>
    </row>
    <row r="818" ht="15.75" customHeight="1">
      <c r="A818" s="79"/>
      <c r="B818" s="80"/>
      <c r="C818" s="80"/>
      <c r="D818" s="80"/>
      <c r="E818" s="66"/>
      <c r="F818" s="66"/>
      <c r="G818" s="66"/>
      <c r="H818" s="66"/>
      <c r="I818" s="66"/>
      <c r="J818" s="79"/>
      <c r="K818" s="66"/>
      <c r="L818" s="81"/>
      <c r="M818" s="66"/>
      <c r="N818" s="80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  <c r="AB818" s="66"/>
      <c r="AC818" s="66"/>
      <c r="AD818" s="66"/>
      <c r="AE818" s="66"/>
      <c r="AF818" s="66"/>
      <c r="AG818" s="66"/>
      <c r="AH818" s="66"/>
      <c r="AI818" s="66"/>
      <c r="AJ818" s="66"/>
    </row>
    <row r="819" ht="15.75" customHeight="1">
      <c r="A819" s="79"/>
      <c r="B819" s="80"/>
      <c r="C819" s="80"/>
      <c r="D819" s="80"/>
      <c r="E819" s="66"/>
      <c r="F819" s="66"/>
      <c r="G819" s="66"/>
      <c r="H819" s="66"/>
      <c r="I819" s="66"/>
      <c r="J819" s="79"/>
      <c r="K819" s="66"/>
      <c r="L819" s="81"/>
      <c r="M819" s="66"/>
      <c r="N819" s="80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  <c r="AB819" s="66"/>
      <c r="AC819" s="66"/>
      <c r="AD819" s="66"/>
      <c r="AE819" s="66"/>
      <c r="AF819" s="66"/>
      <c r="AG819" s="66"/>
      <c r="AH819" s="66"/>
      <c r="AI819" s="66"/>
      <c r="AJ819" s="66"/>
    </row>
    <row r="820" ht="15.75" customHeight="1">
      <c r="A820" s="79"/>
      <c r="B820" s="80"/>
      <c r="C820" s="80"/>
      <c r="D820" s="80"/>
      <c r="E820" s="66"/>
      <c r="F820" s="66"/>
      <c r="G820" s="66"/>
      <c r="H820" s="66"/>
      <c r="I820" s="66"/>
      <c r="J820" s="79"/>
      <c r="K820" s="66"/>
      <c r="L820" s="81"/>
      <c r="M820" s="66"/>
      <c r="N820" s="80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  <c r="AA820" s="66"/>
      <c r="AB820" s="66"/>
      <c r="AC820" s="66"/>
      <c r="AD820" s="66"/>
      <c r="AE820" s="66"/>
      <c r="AF820" s="66"/>
      <c r="AG820" s="66"/>
      <c r="AH820" s="66"/>
      <c r="AI820" s="66"/>
      <c r="AJ820" s="66"/>
    </row>
    <row r="821" ht="15.75" customHeight="1">
      <c r="A821" s="79"/>
      <c r="B821" s="80"/>
      <c r="C821" s="80"/>
      <c r="D821" s="80"/>
      <c r="E821" s="66"/>
      <c r="F821" s="66"/>
      <c r="G821" s="66"/>
      <c r="H821" s="66"/>
      <c r="I821" s="66"/>
      <c r="J821" s="79"/>
      <c r="K821" s="66"/>
      <c r="L821" s="81"/>
      <c r="M821" s="66"/>
      <c r="N821" s="80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  <c r="AA821" s="66"/>
      <c r="AB821" s="66"/>
      <c r="AC821" s="66"/>
      <c r="AD821" s="66"/>
      <c r="AE821" s="66"/>
      <c r="AF821" s="66"/>
      <c r="AG821" s="66"/>
      <c r="AH821" s="66"/>
      <c r="AI821" s="66"/>
      <c r="AJ821" s="66"/>
    </row>
    <row r="822" ht="15.75" customHeight="1">
      <c r="A822" s="79"/>
      <c r="B822" s="80"/>
      <c r="C822" s="80"/>
      <c r="D822" s="80"/>
      <c r="E822" s="66"/>
      <c r="F822" s="66"/>
      <c r="G822" s="66"/>
      <c r="H822" s="66"/>
      <c r="I822" s="66"/>
      <c r="J822" s="79"/>
      <c r="K822" s="66"/>
      <c r="L822" s="81"/>
      <c r="M822" s="66"/>
      <c r="N822" s="80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  <c r="AA822" s="66"/>
      <c r="AB822" s="66"/>
      <c r="AC822" s="66"/>
      <c r="AD822" s="66"/>
      <c r="AE822" s="66"/>
      <c r="AF822" s="66"/>
      <c r="AG822" s="66"/>
      <c r="AH822" s="66"/>
      <c r="AI822" s="66"/>
      <c r="AJ822" s="66"/>
    </row>
    <row r="823" ht="15.75" customHeight="1">
      <c r="A823" s="79"/>
      <c r="B823" s="80"/>
      <c r="C823" s="80"/>
      <c r="D823" s="80"/>
      <c r="E823" s="66"/>
      <c r="F823" s="66"/>
      <c r="G823" s="66"/>
      <c r="H823" s="66"/>
      <c r="I823" s="66"/>
      <c r="J823" s="79"/>
      <c r="K823" s="66"/>
      <c r="L823" s="81"/>
      <c r="M823" s="66"/>
      <c r="N823" s="80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  <c r="AB823" s="66"/>
      <c r="AC823" s="66"/>
      <c r="AD823" s="66"/>
      <c r="AE823" s="66"/>
      <c r="AF823" s="66"/>
      <c r="AG823" s="66"/>
      <c r="AH823" s="66"/>
      <c r="AI823" s="66"/>
      <c r="AJ823" s="66"/>
    </row>
    <row r="824" ht="15.75" customHeight="1">
      <c r="A824" s="79"/>
      <c r="B824" s="80"/>
      <c r="C824" s="80"/>
      <c r="D824" s="80"/>
      <c r="E824" s="66"/>
      <c r="F824" s="66"/>
      <c r="G824" s="66"/>
      <c r="H824" s="66"/>
      <c r="I824" s="66"/>
      <c r="J824" s="79"/>
      <c r="K824" s="66"/>
      <c r="L824" s="81"/>
      <c r="M824" s="66"/>
      <c r="N824" s="80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  <c r="AA824" s="66"/>
      <c r="AB824" s="66"/>
      <c r="AC824" s="66"/>
      <c r="AD824" s="66"/>
      <c r="AE824" s="66"/>
      <c r="AF824" s="66"/>
      <c r="AG824" s="66"/>
      <c r="AH824" s="66"/>
      <c r="AI824" s="66"/>
      <c r="AJ824" s="66"/>
    </row>
    <row r="825" ht="15.75" customHeight="1">
      <c r="A825" s="79"/>
      <c r="B825" s="80"/>
      <c r="C825" s="80"/>
      <c r="D825" s="80"/>
      <c r="E825" s="66"/>
      <c r="F825" s="66"/>
      <c r="G825" s="66"/>
      <c r="H825" s="66"/>
      <c r="I825" s="66"/>
      <c r="J825" s="79"/>
      <c r="K825" s="66"/>
      <c r="L825" s="81"/>
      <c r="M825" s="66"/>
      <c r="N825" s="80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  <c r="AA825" s="66"/>
      <c r="AB825" s="66"/>
      <c r="AC825" s="66"/>
      <c r="AD825" s="66"/>
      <c r="AE825" s="66"/>
      <c r="AF825" s="66"/>
      <c r="AG825" s="66"/>
      <c r="AH825" s="66"/>
      <c r="AI825" s="66"/>
      <c r="AJ825" s="66"/>
    </row>
    <row r="826" ht="15.75" customHeight="1">
      <c r="A826" s="79"/>
      <c r="B826" s="80"/>
      <c r="C826" s="80"/>
      <c r="D826" s="80"/>
      <c r="E826" s="66"/>
      <c r="F826" s="66"/>
      <c r="G826" s="66"/>
      <c r="H826" s="66"/>
      <c r="I826" s="66"/>
      <c r="J826" s="79"/>
      <c r="K826" s="66"/>
      <c r="L826" s="81"/>
      <c r="M826" s="66"/>
      <c r="N826" s="80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  <c r="AA826" s="66"/>
      <c r="AB826" s="66"/>
      <c r="AC826" s="66"/>
      <c r="AD826" s="66"/>
      <c r="AE826" s="66"/>
      <c r="AF826" s="66"/>
      <c r="AG826" s="66"/>
      <c r="AH826" s="66"/>
      <c r="AI826" s="66"/>
      <c r="AJ826" s="66"/>
    </row>
    <row r="827" ht="15.75" customHeight="1">
      <c r="A827" s="79"/>
      <c r="B827" s="80"/>
      <c r="C827" s="80"/>
      <c r="D827" s="80"/>
      <c r="E827" s="66"/>
      <c r="F827" s="66"/>
      <c r="G827" s="66"/>
      <c r="H827" s="66"/>
      <c r="I827" s="66"/>
      <c r="J827" s="79"/>
      <c r="K827" s="66"/>
      <c r="L827" s="81"/>
      <c r="M827" s="66"/>
      <c r="N827" s="80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  <c r="AA827" s="66"/>
      <c r="AB827" s="66"/>
      <c r="AC827" s="66"/>
      <c r="AD827" s="66"/>
      <c r="AE827" s="66"/>
      <c r="AF827" s="66"/>
      <c r="AG827" s="66"/>
      <c r="AH827" s="66"/>
      <c r="AI827" s="66"/>
      <c r="AJ827" s="66"/>
    </row>
    <row r="828" ht="15.75" customHeight="1">
      <c r="A828" s="79"/>
      <c r="B828" s="80"/>
      <c r="C828" s="80"/>
      <c r="D828" s="80"/>
      <c r="E828" s="66"/>
      <c r="F828" s="66"/>
      <c r="G828" s="66"/>
      <c r="H828" s="66"/>
      <c r="I828" s="66"/>
      <c r="J828" s="79"/>
      <c r="K828" s="66"/>
      <c r="L828" s="81"/>
      <c r="M828" s="66"/>
      <c r="N828" s="80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  <c r="AA828" s="66"/>
      <c r="AB828" s="66"/>
      <c r="AC828" s="66"/>
      <c r="AD828" s="66"/>
      <c r="AE828" s="66"/>
      <c r="AF828" s="66"/>
      <c r="AG828" s="66"/>
      <c r="AH828" s="66"/>
      <c r="AI828" s="66"/>
      <c r="AJ828" s="66"/>
    </row>
    <row r="829" ht="15.75" customHeight="1">
      <c r="A829" s="79"/>
      <c r="B829" s="80"/>
      <c r="C829" s="80"/>
      <c r="D829" s="80"/>
      <c r="E829" s="66"/>
      <c r="F829" s="66"/>
      <c r="G829" s="66"/>
      <c r="H829" s="66"/>
      <c r="I829" s="66"/>
      <c r="J829" s="79"/>
      <c r="K829" s="66"/>
      <c r="L829" s="81"/>
      <c r="M829" s="66"/>
      <c r="N829" s="80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  <c r="AA829" s="66"/>
      <c r="AB829" s="66"/>
      <c r="AC829" s="66"/>
      <c r="AD829" s="66"/>
      <c r="AE829" s="66"/>
      <c r="AF829" s="66"/>
      <c r="AG829" s="66"/>
      <c r="AH829" s="66"/>
      <c r="AI829" s="66"/>
      <c r="AJ829" s="66"/>
    </row>
    <row r="830" ht="15.75" customHeight="1">
      <c r="A830" s="79"/>
      <c r="B830" s="80"/>
      <c r="C830" s="80"/>
      <c r="D830" s="80"/>
      <c r="E830" s="66"/>
      <c r="F830" s="66"/>
      <c r="G830" s="66"/>
      <c r="H830" s="66"/>
      <c r="I830" s="66"/>
      <c r="J830" s="79"/>
      <c r="K830" s="66"/>
      <c r="L830" s="81"/>
      <c r="M830" s="66"/>
      <c r="N830" s="80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  <c r="AA830" s="66"/>
      <c r="AB830" s="66"/>
      <c r="AC830" s="66"/>
      <c r="AD830" s="66"/>
      <c r="AE830" s="66"/>
      <c r="AF830" s="66"/>
      <c r="AG830" s="66"/>
      <c r="AH830" s="66"/>
      <c r="AI830" s="66"/>
      <c r="AJ830" s="66"/>
    </row>
    <row r="831" ht="15.75" customHeight="1">
      <c r="A831" s="79"/>
      <c r="B831" s="80"/>
      <c r="C831" s="80"/>
      <c r="D831" s="80"/>
      <c r="E831" s="66"/>
      <c r="F831" s="66"/>
      <c r="G831" s="66"/>
      <c r="H831" s="66"/>
      <c r="I831" s="66"/>
      <c r="J831" s="79"/>
      <c r="K831" s="66"/>
      <c r="L831" s="81"/>
      <c r="M831" s="66"/>
      <c r="N831" s="80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  <c r="AA831" s="66"/>
      <c r="AB831" s="66"/>
      <c r="AC831" s="66"/>
      <c r="AD831" s="66"/>
      <c r="AE831" s="66"/>
      <c r="AF831" s="66"/>
      <c r="AG831" s="66"/>
      <c r="AH831" s="66"/>
      <c r="AI831" s="66"/>
      <c r="AJ831" s="66"/>
    </row>
    <row r="832" ht="15.75" customHeight="1">
      <c r="A832" s="79"/>
      <c r="B832" s="80"/>
      <c r="C832" s="80"/>
      <c r="D832" s="80"/>
      <c r="E832" s="66"/>
      <c r="F832" s="66"/>
      <c r="G832" s="66"/>
      <c r="H832" s="66"/>
      <c r="I832" s="66"/>
      <c r="J832" s="79"/>
      <c r="K832" s="66"/>
      <c r="L832" s="81"/>
      <c r="M832" s="66"/>
      <c r="N832" s="80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  <c r="AA832" s="66"/>
      <c r="AB832" s="66"/>
      <c r="AC832" s="66"/>
      <c r="AD832" s="66"/>
      <c r="AE832" s="66"/>
      <c r="AF832" s="66"/>
      <c r="AG832" s="66"/>
      <c r="AH832" s="66"/>
      <c r="AI832" s="66"/>
      <c r="AJ832" s="66"/>
    </row>
    <row r="833" ht="15.75" customHeight="1">
      <c r="A833" s="79"/>
      <c r="B833" s="80"/>
      <c r="C833" s="80"/>
      <c r="D833" s="80"/>
      <c r="E833" s="66"/>
      <c r="F833" s="66"/>
      <c r="G833" s="66"/>
      <c r="H833" s="66"/>
      <c r="I833" s="66"/>
      <c r="J833" s="79"/>
      <c r="K833" s="66"/>
      <c r="L833" s="81"/>
      <c r="M833" s="66"/>
      <c r="N833" s="80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  <c r="AA833" s="66"/>
      <c r="AB833" s="66"/>
      <c r="AC833" s="66"/>
      <c r="AD833" s="66"/>
      <c r="AE833" s="66"/>
      <c r="AF833" s="66"/>
      <c r="AG833" s="66"/>
      <c r="AH833" s="66"/>
      <c r="AI833" s="66"/>
      <c r="AJ833" s="66"/>
    </row>
    <row r="834" ht="15.75" customHeight="1">
      <c r="A834" s="79"/>
      <c r="B834" s="80"/>
      <c r="C834" s="80"/>
      <c r="D834" s="80"/>
      <c r="E834" s="66"/>
      <c r="F834" s="66"/>
      <c r="G834" s="66"/>
      <c r="H834" s="66"/>
      <c r="I834" s="66"/>
      <c r="J834" s="79"/>
      <c r="K834" s="66"/>
      <c r="L834" s="81"/>
      <c r="M834" s="66"/>
      <c r="N834" s="80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  <c r="AA834" s="66"/>
      <c r="AB834" s="66"/>
      <c r="AC834" s="66"/>
      <c r="AD834" s="66"/>
      <c r="AE834" s="66"/>
      <c r="AF834" s="66"/>
      <c r="AG834" s="66"/>
      <c r="AH834" s="66"/>
      <c r="AI834" s="66"/>
      <c r="AJ834" s="66"/>
    </row>
    <row r="835" ht="15.75" customHeight="1">
      <c r="A835" s="79"/>
      <c r="B835" s="80"/>
      <c r="C835" s="80"/>
      <c r="D835" s="80"/>
      <c r="E835" s="66"/>
      <c r="F835" s="66"/>
      <c r="G835" s="66"/>
      <c r="H835" s="66"/>
      <c r="I835" s="66"/>
      <c r="J835" s="79"/>
      <c r="K835" s="66"/>
      <c r="L835" s="81"/>
      <c r="M835" s="66"/>
      <c r="N835" s="80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  <c r="AA835" s="66"/>
      <c r="AB835" s="66"/>
      <c r="AC835" s="66"/>
      <c r="AD835" s="66"/>
      <c r="AE835" s="66"/>
      <c r="AF835" s="66"/>
      <c r="AG835" s="66"/>
      <c r="AH835" s="66"/>
      <c r="AI835" s="66"/>
      <c r="AJ835" s="66"/>
    </row>
    <row r="836" ht="15.75" customHeight="1">
      <c r="A836" s="79"/>
      <c r="B836" s="80"/>
      <c r="C836" s="80"/>
      <c r="D836" s="80"/>
      <c r="E836" s="66"/>
      <c r="F836" s="66"/>
      <c r="G836" s="66"/>
      <c r="H836" s="66"/>
      <c r="I836" s="66"/>
      <c r="J836" s="79"/>
      <c r="K836" s="66"/>
      <c r="L836" s="81"/>
      <c r="M836" s="66"/>
      <c r="N836" s="80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  <c r="AA836" s="66"/>
      <c r="AB836" s="66"/>
      <c r="AC836" s="66"/>
      <c r="AD836" s="66"/>
      <c r="AE836" s="66"/>
      <c r="AF836" s="66"/>
      <c r="AG836" s="66"/>
      <c r="AH836" s="66"/>
      <c r="AI836" s="66"/>
      <c r="AJ836" s="66"/>
    </row>
    <row r="837" ht="15.75" customHeight="1">
      <c r="A837" s="79"/>
      <c r="B837" s="80"/>
      <c r="C837" s="80"/>
      <c r="D837" s="80"/>
      <c r="E837" s="66"/>
      <c r="F837" s="66"/>
      <c r="G837" s="66"/>
      <c r="H837" s="66"/>
      <c r="I837" s="66"/>
      <c r="J837" s="79"/>
      <c r="K837" s="66"/>
      <c r="L837" s="81"/>
      <c r="M837" s="66"/>
      <c r="N837" s="80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  <c r="AB837" s="66"/>
      <c r="AC837" s="66"/>
      <c r="AD837" s="66"/>
      <c r="AE837" s="66"/>
      <c r="AF837" s="66"/>
      <c r="AG837" s="66"/>
      <c r="AH837" s="66"/>
      <c r="AI837" s="66"/>
      <c r="AJ837" s="66"/>
    </row>
    <row r="838" ht="15.75" customHeight="1">
      <c r="A838" s="79"/>
      <c r="B838" s="80"/>
      <c r="C838" s="80"/>
      <c r="D838" s="80"/>
      <c r="E838" s="66"/>
      <c r="F838" s="66"/>
      <c r="G838" s="66"/>
      <c r="H838" s="66"/>
      <c r="I838" s="66"/>
      <c r="J838" s="79"/>
      <c r="K838" s="66"/>
      <c r="L838" s="81"/>
      <c r="M838" s="66"/>
      <c r="N838" s="80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  <c r="AB838" s="66"/>
      <c r="AC838" s="66"/>
      <c r="AD838" s="66"/>
      <c r="AE838" s="66"/>
      <c r="AF838" s="66"/>
      <c r="AG838" s="66"/>
      <c r="AH838" s="66"/>
      <c r="AI838" s="66"/>
      <c r="AJ838" s="66"/>
    </row>
    <row r="839" ht="15.75" customHeight="1">
      <c r="A839" s="79"/>
      <c r="B839" s="80"/>
      <c r="C839" s="80"/>
      <c r="D839" s="80"/>
      <c r="E839" s="66"/>
      <c r="F839" s="66"/>
      <c r="G839" s="66"/>
      <c r="H839" s="66"/>
      <c r="I839" s="66"/>
      <c r="J839" s="79"/>
      <c r="K839" s="66"/>
      <c r="L839" s="81"/>
      <c r="M839" s="66"/>
      <c r="N839" s="80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  <c r="AB839" s="66"/>
      <c r="AC839" s="66"/>
      <c r="AD839" s="66"/>
      <c r="AE839" s="66"/>
      <c r="AF839" s="66"/>
      <c r="AG839" s="66"/>
      <c r="AH839" s="66"/>
      <c r="AI839" s="66"/>
      <c r="AJ839" s="66"/>
    </row>
    <row r="840" ht="15.75" customHeight="1">
      <c r="A840" s="79"/>
      <c r="B840" s="80"/>
      <c r="C840" s="80"/>
      <c r="D840" s="80"/>
      <c r="E840" s="66"/>
      <c r="F840" s="66"/>
      <c r="G840" s="66"/>
      <c r="H840" s="66"/>
      <c r="I840" s="66"/>
      <c r="J840" s="79"/>
      <c r="K840" s="66"/>
      <c r="L840" s="81"/>
      <c r="M840" s="66"/>
      <c r="N840" s="80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  <c r="AA840" s="66"/>
      <c r="AB840" s="66"/>
      <c r="AC840" s="66"/>
      <c r="AD840" s="66"/>
      <c r="AE840" s="66"/>
      <c r="AF840" s="66"/>
      <c r="AG840" s="66"/>
      <c r="AH840" s="66"/>
      <c r="AI840" s="66"/>
      <c r="AJ840" s="66"/>
    </row>
    <row r="841" ht="15.75" customHeight="1">
      <c r="A841" s="79"/>
      <c r="B841" s="80"/>
      <c r="C841" s="80"/>
      <c r="D841" s="80"/>
      <c r="E841" s="66"/>
      <c r="F841" s="66"/>
      <c r="G841" s="66"/>
      <c r="H841" s="66"/>
      <c r="I841" s="66"/>
      <c r="J841" s="79"/>
      <c r="K841" s="66"/>
      <c r="L841" s="81"/>
      <c r="M841" s="66"/>
      <c r="N841" s="80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  <c r="AB841" s="66"/>
      <c r="AC841" s="66"/>
      <c r="AD841" s="66"/>
      <c r="AE841" s="66"/>
      <c r="AF841" s="66"/>
      <c r="AG841" s="66"/>
      <c r="AH841" s="66"/>
      <c r="AI841" s="66"/>
      <c r="AJ841" s="66"/>
    </row>
    <row r="842" ht="15.75" customHeight="1">
      <c r="A842" s="79"/>
      <c r="B842" s="80"/>
      <c r="C842" s="80"/>
      <c r="D842" s="80"/>
      <c r="E842" s="66"/>
      <c r="F842" s="66"/>
      <c r="G842" s="66"/>
      <c r="H842" s="66"/>
      <c r="I842" s="66"/>
      <c r="J842" s="79"/>
      <c r="K842" s="66"/>
      <c r="L842" s="81"/>
      <c r="M842" s="66"/>
      <c r="N842" s="80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  <c r="AA842" s="66"/>
      <c r="AB842" s="66"/>
      <c r="AC842" s="66"/>
      <c r="AD842" s="66"/>
      <c r="AE842" s="66"/>
      <c r="AF842" s="66"/>
      <c r="AG842" s="66"/>
      <c r="AH842" s="66"/>
      <c r="AI842" s="66"/>
      <c r="AJ842" s="66"/>
    </row>
    <row r="843" ht="15.75" customHeight="1">
      <c r="A843" s="79"/>
      <c r="B843" s="80"/>
      <c r="C843" s="80"/>
      <c r="D843" s="80"/>
      <c r="E843" s="66"/>
      <c r="F843" s="66"/>
      <c r="G843" s="66"/>
      <c r="H843" s="66"/>
      <c r="I843" s="66"/>
      <c r="J843" s="79"/>
      <c r="K843" s="66"/>
      <c r="L843" s="81"/>
      <c r="M843" s="66"/>
      <c r="N843" s="80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  <c r="AB843" s="66"/>
      <c r="AC843" s="66"/>
      <c r="AD843" s="66"/>
      <c r="AE843" s="66"/>
      <c r="AF843" s="66"/>
      <c r="AG843" s="66"/>
      <c r="AH843" s="66"/>
      <c r="AI843" s="66"/>
      <c r="AJ843" s="66"/>
    </row>
    <row r="844" ht="15.75" customHeight="1">
      <c r="A844" s="79"/>
      <c r="B844" s="80"/>
      <c r="C844" s="80"/>
      <c r="D844" s="80"/>
      <c r="E844" s="66"/>
      <c r="F844" s="66"/>
      <c r="G844" s="66"/>
      <c r="H844" s="66"/>
      <c r="I844" s="66"/>
      <c r="J844" s="79"/>
      <c r="K844" s="66"/>
      <c r="L844" s="81"/>
      <c r="M844" s="66"/>
      <c r="N844" s="80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  <c r="AA844" s="66"/>
      <c r="AB844" s="66"/>
      <c r="AC844" s="66"/>
      <c r="AD844" s="66"/>
      <c r="AE844" s="66"/>
      <c r="AF844" s="66"/>
      <c r="AG844" s="66"/>
      <c r="AH844" s="66"/>
      <c r="AI844" s="66"/>
      <c r="AJ844" s="66"/>
    </row>
    <row r="845" ht="15.75" customHeight="1">
      <c r="A845" s="79"/>
      <c r="B845" s="80"/>
      <c r="C845" s="80"/>
      <c r="D845" s="80"/>
      <c r="E845" s="66"/>
      <c r="F845" s="66"/>
      <c r="G845" s="66"/>
      <c r="H845" s="66"/>
      <c r="I845" s="66"/>
      <c r="J845" s="79"/>
      <c r="K845" s="66"/>
      <c r="L845" s="81"/>
      <c r="M845" s="66"/>
      <c r="N845" s="80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  <c r="AB845" s="66"/>
      <c r="AC845" s="66"/>
      <c r="AD845" s="66"/>
      <c r="AE845" s="66"/>
      <c r="AF845" s="66"/>
      <c r="AG845" s="66"/>
      <c r="AH845" s="66"/>
      <c r="AI845" s="66"/>
      <c r="AJ845" s="66"/>
    </row>
    <row r="846" ht="15.75" customHeight="1">
      <c r="A846" s="79"/>
      <c r="B846" s="80"/>
      <c r="C846" s="80"/>
      <c r="D846" s="80"/>
      <c r="E846" s="66"/>
      <c r="F846" s="66"/>
      <c r="G846" s="66"/>
      <c r="H846" s="66"/>
      <c r="I846" s="66"/>
      <c r="J846" s="79"/>
      <c r="K846" s="66"/>
      <c r="L846" s="81"/>
      <c r="M846" s="66"/>
      <c r="N846" s="80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  <c r="AA846" s="66"/>
      <c r="AB846" s="66"/>
      <c r="AC846" s="66"/>
      <c r="AD846" s="66"/>
      <c r="AE846" s="66"/>
      <c r="AF846" s="66"/>
      <c r="AG846" s="66"/>
      <c r="AH846" s="66"/>
      <c r="AI846" s="66"/>
      <c r="AJ846" s="66"/>
    </row>
    <row r="847" ht="15.75" customHeight="1">
      <c r="A847" s="79"/>
      <c r="B847" s="80"/>
      <c r="C847" s="80"/>
      <c r="D847" s="80"/>
      <c r="E847" s="66"/>
      <c r="F847" s="66"/>
      <c r="G847" s="66"/>
      <c r="H847" s="66"/>
      <c r="I847" s="66"/>
      <c r="J847" s="79"/>
      <c r="K847" s="66"/>
      <c r="L847" s="81"/>
      <c r="M847" s="66"/>
      <c r="N847" s="80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  <c r="AB847" s="66"/>
      <c r="AC847" s="66"/>
      <c r="AD847" s="66"/>
      <c r="AE847" s="66"/>
      <c r="AF847" s="66"/>
      <c r="AG847" s="66"/>
      <c r="AH847" s="66"/>
      <c r="AI847" s="66"/>
      <c r="AJ847" s="66"/>
    </row>
    <row r="848" ht="15.75" customHeight="1">
      <c r="A848" s="79"/>
      <c r="B848" s="80"/>
      <c r="C848" s="80"/>
      <c r="D848" s="80"/>
      <c r="E848" s="66"/>
      <c r="F848" s="66"/>
      <c r="G848" s="66"/>
      <c r="H848" s="66"/>
      <c r="I848" s="66"/>
      <c r="J848" s="79"/>
      <c r="K848" s="66"/>
      <c r="L848" s="81"/>
      <c r="M848" s="66"/>
      <c r="N848" s="80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  <c r="AA848" s="66"/>
      <c r="AB848" s="66"/>
      <c r="AC848" s="66"/>
      <c r="AD848" s="66"/>
      <c r="AE848" s="66"/>
      <c r="AF848" s="66"/>
      <c r="AG848" s="66"/>
      <c r="AH848" s="66"/>
      <c r="AI848" s="66"/>
      <c r="AJ848" s="66"/>
    </row>
    <row r="849" ht="15.75" customHeight="1">
      <c r="A849" s="79"/>
      <c r="B849" s="80"/>
      <c r="C849" s="80"/>
      <c r="D849" s="80"/>
      <c r="E849" s="66"/>
      <c r="F849" s="66"/>
      <c r="G849" s="66"/>
      <c r="H849" s="66"/>
      <c r="I849" s="66"/>
      <c r="J849" s="79"/>
      <c r="K849" s="66"/>
      <c r="L849" s="81"/>
      <c r="M849" s="66"/>
      <c r="N849" s="80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  <c r="AB849" s="66"/>
      <c r="AC849" s="66"/>
      <c r="AD849" s="66"/>
      <c r="AE849" s="66"/>
      <c r="AF849" s="66"/>
      <c r="AG849" s="66"/>
      <c r="AH849" s="66"/>
      <c r="AI849" s="66"/>
      <c r="AJ849" s="66"/>
    </row>
    <row r="850" ht="15.75" customHeight="1">
      <c r="A850" s="79"/>
      <c r="B850" s="80"/>
      <c r="C850" s="80"/>
      <c r="D850" s="80"/>
      <c r="E850" s="66"/>
      <c r="F850" s="66"/>
      <c r="G850" s="66"/>
      <c r="H850" s="66"/>
      <c r="I850" s="66"/>
      <c r="J850" s="79"/>
      <c r="K850" s="66"/>
      <c r="L850" s="81"/>
      <c r="M850" s="66"/>
      <c r="N850" s="80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  <c r="AA850" s="66"/>
      <c r="AB850" s="66"/>
      <c r="AC850" s="66"/>
      <c r="AD850" s="66"/>
      <c r="AE850" s="66"/>
      <c r="AF850" s="66"/>
      <c r="AG850" s="66"/>
      <c r="AH850" s="66"/>
      <c r="AI850" s="66"/>
      <c r="AJ850" s="66"/>
    </row>
    <row r="851" ht="15.75" customHeight="1">
      <c r="A851" s="79"/>
      <c r="B851" s="80"/>
      <c r="C851" s="80"/>
      <c r="D851" s="80"/>
      <c r="E851" s="66"/>
      <c r="F851" s="66"/>
      <c r="G851" s="66"/>
      <c r="H851" s="66"/>
      <c r="I851" s="66"/>
      <c r="J851" s="79"/>
      <c r="K851" s="66"/>
      <c r="L851" s="81"/>
      <c r="M851" s="66"/>
      <c r="N851" s="80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  <c r="AB851" s="66"/>
      <c r="AC851" s="66"/>
      <c r="AD851" s="66"/>
      <c r="AE851" s="66"/>
      <c r="AF851" s="66"/>
      <c r="AG851" s="66"/>
      <c r="AH851" s="66"/>
      <c r="AI851" s="66"/>
      <c r="AJ851" s="66"/>
    </row>
    <row r="852" ht="15.75" customHeight="1">
      <c r="A852" s="79"/>
      <c r="B852" s="80"/>
      <c r="C852" s="80"/>
      <c r="D852" s="80"/>
      <c r="E852" s="66"/>
      <c r="F852" s="66"/>
      <c r="G852" s="66"/>
      <c r="H852" s="66"/>
      <c r="I852" s="66"/>
      <c r="J852" s="79"/>
      <c r="K852" s="66"/>
      <c r="L852" s="81"/>
      <c r="M852" s="66"/>
      <c r="N852" s="80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  <c r="AA852" s="66"/>
      <c r="AB852" s="66"/>
      <c r="AC852" s="66"/>
      <c r="AD852" s="66"/>
      <c r="AE852" s="66"/>
      <c r="AF852" s="66"/>
      <c r="AG852" s="66"/>
      <c r="AH852" s="66"/>
      <c r="AI852" s="66"/>
      <c r="AJ852" s="66"/>
    </row>
    <row r="853" ht="15.75" customHeight="1">
      <c r="A853" s="79"/>
      <c r="B853" s="80"/>
      <c r="C853" s="80"/>
      <c r="D853" s="80"/>
      <c r="E853" s="66"/>
      <c r="F853" s="66"/>
      <c r="G853" s="66"/>
      <c r="H853" s="66"/>
      <c r="I853" s="66"/>
      <c r="J853" s="79"/>
      <c r="K853" s="66"/>
      <c r="L853" s="81"/>
      <c r="M853" s="66"/>
      <c r="N853" s="80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66"/>
      <c r="AC853" s="66"/>
      <c r="AD853" s="66"/>
      <c r="AE853" s="66"/>
      <c r="AF853" s="66"/>
      <c r="AG853" s="66"/>
      <c r="AH853" s="66"/>
      <c r="AI853" s="66"/>
      <c r="AJ853" s="66"/>
    </row>
    <row r="854" ht="15.75" customHeight="1">
      <c r="A854" s="79"/>
      <c r="B854" s="80"/>
      <c r="C854" s="80"/>
      <c r="D854" s="80"/>
      <c r="E854" s="66"/>
      <c r="F854" s="66"/>
      <c r="G854" s="66"/>
      <c r="H854" s="66"/>
      <c r="I854" s="66"/>
      <c r="J854" s="79"/>
      <c r="K854" s="66"/>
      <c r="L854" s="81"/>
      <c r="M854" s="66"/>
      <c r="N854" s="80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  <c r="AA854" s="66"/>
      <c r="AB854" s="66"/>
      <c r="AC854" s="66"/>
      <c r="AD854" s="66"/>
      <c r="AE854" s="66"/>
      <c r="AF854" s="66"/>
      <c r="AG854" s="66"/>
      <c r="AH854" s="66"/>
      <c r="AI854" s="66"/>
      <c r="AJ854" s="66"/>
    </row>
    <row r="855" ht="15.75" customHeight="1">
      <c r="A855" s="79"/>
      <c r="B855" s="80"/>
      <c r="C855" s="80"/>
      <c r="D855" s="80"/>
      <c r="E855" s="66"/>
      <c r="F855" s="66"/>
      <c r="G855" s="66"/>
      <c r="H855" s="66"/>
      <c r="I855" s="66"/>
      <c r="J855" s="79"/>
      <c r="K855" s="66"/>
      <c r="L855" s="81"/>
      <c r="M855" s="66"/>
      <c r="N855" s="80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  <c r="AB855" s="66"/>
      <c r="AC855" s="66"/>
      <c r="AD855" s="66"/>
      <c r="AE855" s="66"/>
      <c r="AF855" s="66"/>
      <c r="AG855" s="66"/>
      <c r="AH855" s="66"/>
      <c r="AI855" s="66"/>
      <c r="AJ855" s="66"/>
    </row>
    <row r="856" ht="15.75" customHeight="1">
      <c r="A856" s="79"/>
      <c r="B856" s="80"/>
      <c r="C856" s="80"/>
      <c r="D856" s="80"/>
      <c r="E856" s="66"/>
      <c r="F856" s="66"/>
      <c r="G856" s="66"/>
      <c r="H856" s="66"/>
      <c r="I856" s="66"/>
      <c r="J856" s="79"/>
      <c r="K856" s="66"/>
      <c r="L856" s="81"/>
      <c r="M856" s="66"/>
      <c r="N856" s="80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  <c r="AA856" s="66"/>
      <c r="AB856" s="66"/>
      <c r="AC856" s="66"/>
      <c r="AD856" s="66"/>
      <c r="AE856" s="66"/>
      <c r="AF856" s="66"/>
      <c r="AG856" s="66"/>
      <c r="AH856" s="66"/>
      <c r="AI856" s="66"/>
      <c r="AJ856" s="66"/>
    </row>
    <row r="857" ht="15.75" customHeight="1">
      <c r="A857" s="79"/>
      <c r="B857" s="80"/>
      <c r="C857" s="80"/>
      <c r="D857" s="80"/>
      <c r="E857" s="66"/>
      <c r="F857" s="66"/>
      <c r="G857" s="66"/>
      <c r="H857" s="66"/>
      <c r="I857" s="66"/>
      <c r="J857" s="79"/>
      <c r="K857" s="66"/>
      <c r="L857" s="81"/>
      <c r="M857" s="66"/>
      <c r="N857" s="80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  <c r="AB857" s="66"/>
      <c r="AC857" s="66"/>
      <c r="AD857" s="66"/>
      <c r="AE857" s="66"/>
      <c r="AF857" s="66"/>
      <c r="AG857" s="66"/>
      <c r="AH857" s="66"/>
      <c r="AI857" s="66"/>
      <c r="AJ857" s="66"/>
    </row>
    <row r="858" ht="15.75" customHeight="1">
      <c r="A858" s="79"/>
      <c r="B858" s="80"/>
      <c r="C858" s="80"/>
      <c r="D858" s="80"/>
      <c r="E858" s="66"/>
      <c r="F858" s="66"/>
      <c r="G858" s="66"/>
      <c r="H858" s="66"/>
      <c r="I858" s="66"/>
      <c r="J858" s="79"/>
      <c r="K858" s="66"/>
      <c r="L858" s="81"/>
      <c r="M858" s="66"/>
      <c r="N858" s="80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  <c r="AA858" s="66"/>
      <c r="AB858" s="66"/>
      <c r="AC858" s="66"/>
      <c r="AD858" s="66"/>
      <c r="AE858" s="66"/>
      <c r="AF858" s="66"/>
      <c r="AG858" s="66"/>
      <c r="AH858" s="66"/>
      <c r="AI858" s="66"/>
      <c r="AJ858" s="66"/>
    </row>
    <row r="859" ht="15.75" customHeight="1">
      <c r="A859" s="79"/>
      <c r="B859" s="80"/>
      <c r="C859" s="80"/>
      <c r="D859" s="80"/>
      <c r="E859" s="66"/>
      <c r="F859" s="66"/>
      <c r="G859" s="66"/>
      <c r="H859" s="66"/>
      <c r="I859" s="66"/>
      <c r="J859" s="79"/>
      <c r="K859" s="66"/>
      <c r="L859" s="81"/>
      <c r="M859" s="66"/>
      <c r="N859" s="80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  <c r="AB859" s="66"/>
      <c r="AC859" s="66"/>
      <c r="AD859" s="66"/>
      <c r="AE859" s="66"/>
      <c r="AF859" s="66"/>
      <c r="AG859" s="66"/>
      <c r="AH859" s="66"/>
      <c r="AI859" s="66"/>
      <c r="AJ859" s="66"/>
    </row>
    <row r="860" ht="15.75" customHeight="1">
      <c r="A860" s="79"/>
      <c r="B860" s="80"/>
      <c r="C860" s="80"/>
      <c r="D860" s="80"/>
      <c r="E860" s="66"/>
      <c r="F860" s="66"/>
      <c r="G860" s="66"/>
      <c r="H860" s="66"/>
      <c r="I860" s="66"/>
      <c r="J860" s="79"/>
      <c r="K860" s="66"/>
      <c r="L860" s="81"/>
      <c r="M860" s="66"/>
      <c r="N860" s="80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  <c r="AA860" s="66"/>
      <c r="AB860" s="66"/>
      <c r="AC860" s="66"/>
      <c r="AD860" s="66"/>
      <c r="AE860" s="66"/>
      <c r="AF860" s="66"/>
      <c r="AG860" s="66"/>
      <c r="AH860" s="66"/>
      <c r="AI860" s="66"/>
      <c r="AJ860" s="66"/>
    </row>
    <row r="861" ht="15.75" customHeight="1">
      <c r="A861" s="79"/>
      <c r="B861" s="80"/>
      <c r="C861" s="80"/>
      <c r="D861" s="80"/>
      <c r="E861" s="66"/>
      <c r="F861" s="66"/>
      <c r="G861" s="66"/>
      <c r="H861" s="66"/>
      <c r="I861" s="66"/>
      <c r="J861" s="79"/>
      <c r="K861" s="66"/>
      <c r="L861" s="81"/>
      <c r="M861" s="66"/>
      <c r="N861" s="80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  <c r="AB861" s="66"/>
      <c r="AC861" s="66"/>
      <c r="AD861" s="66"/>
      <c r="AE861" s="66"/>
      <c r="AF861" s="66"/>
      <c r="AG861" s="66"/>
      <c r="AH861" s="66"/>
      <c r="AI861" s="66"/>
      <c r="AJ861" s="66"/>
    </row>
    <row r="862" ht="15.75" customHeight="1">
      <c r="A862" s="79"/>
      <c r="B862" s="80"/>
      <c r="C862" s="80"/>
      <c r="D862" s="80"/>
      <c r="E862" s="66"/>
      <c r="F862" s="66"/>
      <c r="G862" s="66"/>
      <c r="H862" s="66"/>
      <c r="I862" s="66"/>
      <c r="J862" s="79"/>
      <c r="K862" s="66"/>
      <c r="L862" s="81"/>
      <c r="M862" s="66"/>
      <c r="N862" s="80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  <c r="AA862" s="66"/>
      <c r="AB862" s="66"/>
      <c r="AC862" s="66"/>
      <c r="AD862" s="66"/>
      <c r="AE862" s="66"/>
      <c r="AF862" s="66"/>
      <c r="AG862" s="66"/>
      <c r="AH862" s="66"/>
      <c r="AI862" s="66"/>
      <c r="AJ862" s="66"/>
    </row>
    <row r="863" ht="15.75" customHeight="1">
      <c r="A863" s="79"/>
      <c r="B863" s="80"/>
      <c r="C863" s="80"/>
      <c r="D863" s="80"/>
      <c r="E863" s="66"/>
      <c r="F863" s="66"/>
      <c r="G863" s="66"/>
      <c r="H863" s="66"/>
      <c r="I863" s="66"/>
      <c r="J863" s="79"/>
      <c r="K863" s="66"/>
      <c r="L863" s="81"/>
      <c r="M863" s="66"/>
      <c r="N863" s="80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  <c r="AB863" s="66"/>
      <c r="AC863" s="66"/>
      <c r="AD863" s="66"/>
      <c r="AE863" s="66"/>
      <c r="AF863" s="66"/>
      <c r="AG863" s="66"/>
      <c r="AH863" s="66"/>
      <c r="AI863" s="66"/>
      <c r="AJ863" s="66"/>
    </row>
    <row r="864" ht="15.75" customHeight="1">
      <c r="A864" s="79"/>
      <c r="B864" s="80"/>
      <c r="C864" s="80"/>
      <c r="D864" s="80"/>
      <c r="E864" s="66"/>
      <c r="F864" s="66"/>
      <c r="G864" s="66"/>
      <c r="H864" s="66"/>
      <c r="I864" s="66"/>
      <c r="J864" s="79"/>
      <c r="K864" s="66"/>
      <c r="L864" s="81"/>
      <c r="M864" s="66"/>
      <c r="N864" s="80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  <c r="AA864" s="66"/>
      <c r="AB864" s="66"/>
      <c r="AC864" s="66"/>
      <c r="AD864" s="66"/>
      <c r="AE864" s="66"/>
      <c r="AF864" s="66"/>
      <c r="AG864" s="66"/>
      <c r="AH864" s="66"/>
      <c r="AI864" s="66"/>
      <c r="AJ864" s="66"/>
    </row>
    <row r="865" ht="15.75" customHeight="1">
      <c r="A865" s="79"/>
      <c r="B865" s="80"/>
      <c r="C865" s="80"/>
      <c r="D865" s="80"/>
      <c r="E865" s="66"/>
      <c r="F865" s="66"/>
      <c r="G865" s="66"/>
      <c r="H865" s="66"/>
      <c r="I865" s="66"/>
      <c r="J865" s="79"/>
      <c r="K865" s="66"/>
      <c r="L865" s="81"/>
      <c r="M865" s="66"/>
      <c r="N865" s="80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66"/>
      <c r="AJ865" s="66"/>
    </row>
    <row r="866" ht="15.75" customHeight="1">
      <c r="A866" s="79"/>
      <c r="B866" s="80"/>
      <c r="C866" s="80"/>
      <c r="D866" s="80"/>
      <c r="E866" s="66"/>
      <c r="F866" s="66"/>
      <c r="G866" s="66"/>
      <c r="H866" s="66"/>
      <c r="I866" s="66"/>
      <c r="J866" s="79"/>
      <c r="K866" s="66"/>
      <c r="L866" s="81"/>
      <c r="M866" s="66"/>
      <c r="N866" s="80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  <c r="AA866" s="66"/>
      <c r="AB866" s="66"/>
      <c r="AC866" s="66"/>
      <c r="AD866" s="66"/>
      <c r="AE866" s="66"/>
      <c r="AF866" s="66"/>
      <c r="AG866" s="66"/>
      <c r="AH866" s="66"/>
      <c r="AI866" s="66"/>
      <c r="AJ866" s="66"/>
    </row>
    <row r="867" ht="15.75" customHeight="1">
      <c r="A867" s="79"/>
      <c r="B867" s="80"/>
      <c r="C867" s="80"/>
      <c r="D867" s="80"/>
      <c r="E867" s="66"/>
      <c r="F867" s="66"/>
      <c r="G867" s="66"/>
      <c r="H867" s="66"/>
      <c r="I867" s="66"/>
      <c r="J867" s="79"/>
      <c r="K867" s="66"/>
      <c r="L867" s="81"/>
      <c r="M867" s="66"/>
      <c r="N867" s="80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  <c r="AB867" s="66"/>
      <c r="AC867" s="66"/>
      <c r="AD867" s="66"/>
      <c r="AE867" s="66"/>
      <c r="AF867" s="66"/>
      <c r="AG867" s="66"/>
      <c r="AH867" s="66"/>
      <c r="AI867" s="66"/>
      <c r="AJ867" s="66"/>
    </row>
    <row r="868" ht="15.75" customHeight="1">
      <c r="A868" s="79"/>
      <c r="B868" s="80"/>
      <c r="C868" s="80"/>
      <c r="D868" s="80"/>
      <c r="E868" s="66"/>
      <c r="F868" s="66"/>
      <c r="G868" s="66"/>
      <c r="H868" s="66"/>
      <c r="I868" s="66"/>
      <c r="J868" s="79"/>
      <c r="K868" s="66"/>
      <c r="L868" s="81"/>
      <c r="M868" s="66"/>
      <c r="N868" s="80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  <c r="AA868" s="66"/>
      <c r="AB868" s="66"/>
      <c r="AC868" s="66"/>
      <c r="AD868" s="66"/>
      <c r="AE868" s="66"/>
      <c r="AF868" s="66"/>
      <c r="AG868" s="66"/>
      <c r="AH868" s="66"/>
      <c r="AI868" s="66"/>
      <c r="AJ868" s="66"/>
    </row>
    <row r="869" ht="15.75" customHeight="1">
      <c r="A869" s="79"/>
      <c r="B869" s="80"/>
      <c r="C869" s="80"/>
      <c r="D869" s="80"/>
      <c r="E869" s="66"/>
      <c r="F869" s="66"/>
      <c r="G869" s="66"/>
      <c r="H869" s="66"/>
      <c r="I869" s="66"/>
      <c r="J869" s="79"/>
      <c r="K869" s="66"/>
      <c r="L869" s="81"/>
      <c r="M869" s="66"/>
      <c r="N869" s="80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  <c r="AB869" s="66"/>
      <c r="AC869" s="66"/>
      <c r="AD869" s="66"/>
      <c r="AE869" s="66"/>
      <c r="AF869" s="66"/>
      <c r="AG869" s="66"/>
      <c r="AH869" s="66"/>
      <c r="AI869" s="66"/>
      <c r="AJ869" s="66"/>
    </row>
    <row r="870" ht="15.75" customHeight="1">
      <c r="A870" s="79"/>
      <c r="B870" s="80"/>
      <c r="C870" s="80"/>
      <c r="D870" s="80"/>
      <c r="E870" s="66"/>
      <c r="F870" s="66"/>
      <c r="G870" s="66"/>
      <c r="H870" s="66"/>
      <c r="I870" s="66"/>
      <c r="J870" s="79"/>
      <c r="K870" s="66"/>
      <c r="L870" s="81"/>
      <c r="M870" s="66"/>
      <c r="N870" s="80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  <c r="AA870" s="66"/>
      <c r="AB870" s="66"/>
      <c r="AC870" s="66"/>
      <c r="AD870" s="66"/>
      <c r="AE870" s="66"/>
      <c r="AF870" s="66"/>
      <c r="AG870" s="66"/>
      <c r="AH870" s="66"/>
      <c r="AI870" s="66"/>
      <c r="AJ870" s="66"/>
    </row>
    <row r="871" ht="15.75" customHeight="1">
      <c r="A871" s="79"/>
      <c r="B871" s="80"/>
      <c r="C871" s="80"/>
      <c r="D871" s="80"/>
      <c r="E871" s="66"/>
      <c r="F871" s="66"/>
      <c r="G871" s="66"/>
      <c r="H871" s="66"/>
      <c r="I871" s="66"/>
      <c r="J871" s="79"/>
      <c r="K871" s="66"/>
      <c r="L871" s="81"/>
      <c r="M871" s="66"/>
      <c r="N871" s="80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  <c r="AB871" s="66"/>
      <c r="AC871" s="66"/>
      <c r="AD871" s="66"/>
      <c r="AE871" s="66"/>
      <c r="AF871" s="66"/>
      <c r="AG871" s="66"/>
      <c r="AH871" s="66"/>
      <c r="AI871" s="66"/>
      <c r="AJ871" s="66"/>
    </row>
    <row r="872" ht="15.75" customHeight="1">
      <c r="A872" s="79"/>
      <c r="B872" s="80"/>
      <c r="C872" s="80"/>
      <c r="D872" s="80"/>
      <c r="E872" s="66"/>
      <c r="F872" s="66"/>
      <c r="G872" s="66"/>
      <c r="H872" s="66"/>
      <c r="I872" s="66"/>
      <c r="J872" s="79"/>
      <c r="K872" s="66"/>
      <c r="L872" s="81"/>
      <c r="M872" s="66"/>
      <c r="N872" s="80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  <c r="AA872" s="66"/>
      <c r="AB872" s="66"/>
      <c r="AC872" s="66"/>
      <c r="AD872" s="66"/>
      <c r="AE872" s="66"/>
      <c r="AF872" s="66"/>
      <c r="AG872" s="66"/>
      <c r="AH872" s="66"/>
      <c r="AI872" s="66"/>
      <c r="AJ872" s="66"/>
    </row>
    <row r="873" ht="15.75" customHeight="1">
      <c r="A873" s="79"/>
      <c r="B873" s="80"/>
      <c r="C873" s="80"/>
      <c r="D873" s="80"/>
      <c r="E873" s="66"/>
      <c r="F873" s="66"/>
      <c r="G873" s="66"/>
      <c r="H873" s="66"/>
      <c r="I873" s="66"/>
      <c r="J873" s="79"/>
      <c r="K873" s="66"/>
      <c r="L873" s="81"/>
      <c r="M873" s="66"/>
      <c r="N873" s="80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  <c r="AB873" s="66"/>
      <c r="AC873" s="66"/>
      <c r="AD873" s="66"/>
      <c r="AE873" s="66"/>
      <c r="AF873" s="66"/>
      <c r="AG873" s="66"/>
      <c r="AH873" s="66"/>
      <c r="AI873" s="66"/>
      <c r="AJ873" s="66"/>
    </row>
    <row r="874" ht="15.75" customHeight="1">
      <c r="A874" s="79"/>
      <c r="B874" s="80"/>
      <c r="C874" s="80"/>
      <c r="D874" s="80"/>
      <c r="E874" s="66"/>
      <c r="F874" s="66"/>
      <c r="G874" s="66"/>
      <c r="H874" s="66"/>
      <c r="I874" s="66"/>
      <c r="J874" s="79"/>
      <c r="K874" s="66"/>
      <c r="L874" s="81"/>
      <c r="M874" s="66"/>
      <c r="N874" s="80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  <c r="AA874" s="66"/>
      <c r="AB874" s="66"/>
      <c r="AC874" s="66"/>
      <c r="AD874" s="66"/>
      <c r="AE874" s="66"/>
      <c r="AF874" s="66"/>
      <c r="AG874" s="66"/>
      <c r="AH874" s="66"/>
      <c r="AI874" s="66"/>
      <c r="AJ874" s="66"/>
    </row>
    <row r="875" ht="15.75" customHeight="1">
      <c r="A875" s="79"/>
      <c r="B875" s="80"/>
      <c r="C875" s="80"/>
      <c r="D875" s="80"/>
      <c r="E875" s="66"/>
      <c r="F875" s="66"/>
      <c r="G875" s="66"/>
      <c r="H875" s="66"/>
      <c r="I875" s="66"/>
      <c r="J875" s="79"/>
      <c r="K875" s="66"/>
      <c r="L875" s="81"/>
      <c r="M875" s="66"/>
      <c r="N875" s="80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  <c r="AB875" s="66"/>
      <c r="AC875" s="66"/>
      <c r="AD875" s="66"/>
      <c r="AE875" s="66"/>
      <c r="AF875" s="66"/>
      <c r="AG875" s="66"/>
      <c r="AH875" s="66"/>
      <c r="AI875" s="66"/>
      <c r="AJ875" s="66"/>
    </row>
    <row r="876" ht="15.75" customHeight="1">
      <c r="A876" s="79"/>
      <c r="B876" s="80"/>
      <c r="C876" s="80"/>
      <c r="D876" s="80"/>
      <c r="E876" s="66"/>
      <c r="F876" s="66"/>
      <c r="G876" s="66"/>
      <c r="H876" s="66"/>
      <c r="I876" s="66"/>
      <c r="J876" s="79"/>
      <c r="K876" s="66"/>
      <c r="L876" s="81"/>
      <c r="M876" s="66"/>
      <c r="N876" s="80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  <c r="AA876" s="66"/>
      <c r="AB876" s="66"/>
      <c r="AC876" s="66"/>
      <c r="AD876" s="66"/>
      <c r="AE876" s="66"/>
      <c r="AF876" s="66"/>
      <c r="AG876" s="66"/>
      <c r="AH876" s="66"/>
      <c r="AI876" s="66"/>
      <c r="AJ876" s="66"/>
    </row>
    <row r="877" ht="15.75" customHeight="1">
      <c r="A877" s="79"/>
      <c r="B877" s="80"/>
      <c r="C877" s="80"/>
      <c r="D877" s="80"/>
      <c r="E877" s="66"/>
      <c r="F877" s="66"/>
      <c r="G877" s="66"/>
      <c r="H877" s="66"/>
      <c r="I877" s="66"/>
      <c r="J877" s="79"/>
      <c r="K877" s="66"/>
      <c r="L877" s="81"/>
      <c r="M877" s="66"/>
      <c r="N877" s="80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  <c r="AB877" s="66"/>
      <c r="AC877" s="66"/>
      <c r="AD877" s="66"/>
      <c r="AE877" s="66"/>
      <c r="AF877" s="66"/>
      <c r="AG877" s="66"/>
      <c r="AH877" s="66"/>
      <c r="AI877" s="66"/>
      <c r="AJ877" s="66"/>
    </row>
    <row r="878" ht="15.75" customHeight="1">
      <c r="A878" s="79"/>
      <c r="B878" s="80"/>
      <c r="C878" s="80"/>
      <c r="D878" s="80"/>
      <c r="E878" s="66"/>
      <c r="F878" s="66"/>
      <c r="G878" s="66"/>
      <c r="H878" s="66"/>
      <c r="I878" s="66"/>
      <c r="J878" s="79"/>
      <c r="K878" s="66"/>
      <c r="L878" s="81"/>
      <c r="M878" s="66"/>
      <c r="N878" s="80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  <c r="AA878" s="66"/>
      <c r="AB878" s="66"/>
      <c r="AC878" s="66"/>
      <c r="AD878" s="66"/>
      <c r="AE878" s="66"/>
      <c r="AF878" s="66"/>
      <c r="AG878" s="66"/>
      <c r="AH878" s="66"/>
      <c r="AI878" s="66"/>
      <c r="AJ878" s="66"/>
    </row>
    <row r="879" ht="15.75" customHeight="1">
      <c r="A879" s="79"/>
      <c r="B879" s="80"/>
      <c r="C879" s="80"/>
      <c r="D879" s="80"/>
      <c r="E879" s="66"/>
      <c r="F879" s="66"/>
      <c r="G879" s="66"/>
      <c r="H879" s="66"/>
      <c r="I879" s="66"/>
      <c r="J879" s="79"/>
      <c r="K879" s="66"/>
      <c r="L879" s="81"/>
      <c r="M879" s="66"/>
      <c r="N879" s="80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  <c r="AB879" s="66"/>
      <c r="AC879" s="66"/>
      <c r="AD879" s="66"/>
      <c r="AE879" s="66"/>
      <c r="AF879" s="66"/>
      <c r="AG879" s="66"/>
      <c r="AH879" s="66"/>
      <c r="AI879" s="66"/>
      <c r="AJ879" s="66"/>
    </row>
    <row r="880" ht="15.75" customHeight="1">
      <c r="A880" s="79"/>
      <c r="B880" s="80"/>
      <c r="C880" s="80"/>
      <c r="D880" s="80"/>
      <c r="E880" s="66"/>
      <c r="F880" s="66"/>
      <c r="G880" s="66"/>
      <c r="H880" s="66"/>
      <c r="I880" s="66"/>
      <c r="J880" s="79"/>
      <c r="K880" s="66"/>
      <c r="L880" s="81"/>
      <c r="M880" s="66"/>
      <c r="N880" s="80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  <c r="AA880" s="66"/>
      <c r="AB880" s="66"/>
      <c r="AC880" s="66"/>
      <c r="AD880" s="66"/>
      <c r="AE880" s="66"/>
      <c r="AF880" s="66"/>
      <c r="AG880" s="66"/>
      <c r="AH880" s="66"/>
      <c r="AI880" s="66"/>
      <c r="AJ880" s="66"/>
    </row>
    <row r="881" ht="15.75" customHeight="1">
      <c r="A881" s="79"/>
      <c r="B881" s="80"/>
      <c r="C881" s="80"/>
      <c r="D881" s="80"/>
      <c r="E881" s="66"/>
      <c r="F881" s="66"/>
      <c r="G881" s="66"/>
      <c r="H881" s="66"/>
      <c r="I881" s="66"/>
      <c r="J881" s="79"/>
      <c r="K881" s="66"/>
      <c r="L881" s="81"/>
      <c r="M881" s="66"/>
      <c r="N881" s="80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  <c r="AA881" s="66"/>
      <c r="AB881" s="66"/>
      <c r="AC881" s="66"/>
      <c r="AD881" s="66"/>
      <c r="AE881" s="66"/>
      <c r="AF881" s="66"/>
      <c r="AG881" s="66"/>
      <c r="AH881" s="66"/>
      <c r="AI881" s="66"/>
      <c r="AJ881" s="66"/>
    </row>
    <row r="882" ht="15.75" customHeight="1">
      <c r="A882" s="79"/>
      <c r="B882" s="80"/>
      <c r="C882" s="80"/>
      <c r="D882" s="80"/>
      <c r="E882" s="66"/>
      <c r="F882" s="66"/>
      <c r="G882" s="66"/>
      <c r="H882" s="66"/>
      <c r="I882" s="66"/>
      <c r="J882" s="79"/>
      <c r="K882" s="66"/>
      <c r="L882" s="81"/>
      <c r="M882" s="66"/>
      <c r="N882" s="80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  <c r="AA882" s="66"/>
      <c r="AB882" s="66"/>
      <c r="AC882" s="66"/>
      <c r="AD882" s="66"/>
      <c r="AE882" s="66"/>
      <c r="AF882" s="66"/>
      <c r="AG882" s="66"/>
      <c r="AH882" s="66"/>
      <c r="AI882" s="66"/>
      <c r="AJ882" s="66"/>
    </row>
    <row r="883" ht="15.75" customHeight="1">
      <c r="A883" s="79"/>
      <c r="B883" s="80"/>
      <c r="C883" s="80"/>
      <c r="D883" s="80"/>
      <c r="E883" s="66"/>
      <c r="F883" s="66"/>
      <c r="G883" s="66"/>
      <c r="H883" s="66"/>
      <c r="I883" s="66"/>
      <c r="J883" s="79"/>
      <c r="K883" s="66"/>
      <c r="L883" s="81"/>
      <c r="M883" s="66"/>
      <c r="N883" s="80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  <c r="AA883" s="66"/>
      <c r="AB883" s="66"/>
      <c r="AC883" s="66"/>
      <c r="AD883" s="66"/>
      <c r="AE883" s="66"/>
      <c r="AF883" s="66"/>
      <c r="AG883" s="66"/>
      <c r="AH883" s="66"/>
      <c r="AI883" s="66"/>
      <c r="AJ883" s="66"/>
    </row>
    <row r="884" ht="15.75" customHeight="1">
      <c r="A884" s="79"/>
      <c r="B884" s="80"/>
      <c r="C884" s="80"/>
      <c r="D884" s="80"/>
      <c r="E884" s="66"/>
      <c r="F884" s="66"/>
      <c r="G884" s="66"/>
      <c r="H884" s="66"/>
      <c r="I884" s="66"/>
      <c r="J884" s="79"/>
      <c r="K884" s="66"/>
      <c r="L884" s="81"/>
      <c r="M884" s="66"/>
      <c r="N884" s="80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  <c r="AA884" s="66"/>
      <c r="AB884" s="66"/>
      <c r="AC884" s="66"/>
      <c r="AD884" s="66"/>
      <c r="AE884" s="66"/>
      <c r="AF884" s="66"/>
      <c r="AG884" s="66"/>
      <c r="AH884" s="66"/>
      <c r="AI884" s="66"/>
      <c r="AJ884" s="66"/>
    </row>
    <row r="885" ht="15.75" customHeight="1">
      <c r="A885" s="79"/>
      <c r="B885" s="80"/>
      <c r="C885" s="80"/>
      <c r="D885" s="80"/>
      <c r="E885" s="66"/>
      <c r="F885" s="66"/>
      <c r="G885" s="66"/>
      <c r="H885" s="66"/>
      <c r="I885" s="66"/>
      <c r="J885" s="79"/>
      <c r="K885" s="66"/>
      <c r="L885" s="81"/>
      <c r="M885" s="66"/>
      <c r="N885" s="80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  <c r="AA885" s="66"/>
      <c r="AB885" s="66"/>
      <c r="AC885" s="66"/>
      <c r="AD885" s="66"/>
      <c r="AE885" s="66"/>
      <c r="AF885" s="66"/>
      <c r="AG885" s="66"/>
      <c r="AH885" s="66"/>
      <c r="AI885" s="66"/>
      <c r="AJ885" s="66"/>
    </row>
    <row r="886" ht="15.75" customHeight="1">
      <c r="A886" s="79"/>
      <c r="B886" s="80"/>
      <c r="C886" s="80"/>
      <c r="D886" s="80"/>
      <c r="E886" s="66"/>
      <c r="F886" s="66"/>
      <c r="G886" s="66"/>
      <c r="H886" s="66"/>
      <c r="I886" s="66"/>
      <c r="J886" s="79"/>
      <c r="K886" s="66"/>
      <c r="L886" s="81"/>
      <c r="M886" s="66"/>
      <c r="N886" s="80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  <c r="AA886" s="66"/>
      <c r="AB886" s="66"/>
      <c r="AC886" s="66"/>
      <c r="AD886" s="66"/>
      <c r="AE886" s="66"/>
      <c r="AF886" s="66"/>
      <c r="AG886" s="66"/>
      <c r="AH886" s="66"/>
      <c r="AI886" s="66"/>
      <c r="AJ886" s="66"/>
    </row>
    <row r="887" ht="15.75" customHeight="1">
      <c r="A887" s="79"/>
      <c r="B887" s="80"/>
      <c r="C887" s="80"/>
      <c r="D887" s="80"/>
      <c r="E887" s="66"/>
      <c r="F887" s="66"/>
      <c r="G887" s="66"/>
      <c r="H887" s="66"/>
      <c r="I887" s="66"/>
      <c r="J887" s="79"/>
      <c r="K887" s="66"/>
      <c r="L887" s="81"/>
      <c r="M887" s="66"/>
      <c r="N887" s="80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  <c r="AA887" s="66"/>
      <c r="AB887" s="66"/>
      <c r="AC887" s="66"/>
      <c r="AD887" s="66"/>
      <c r="AE887" s="66"/>
      <c r="AF887" s="66"/>
      <c r="AG887" s="66"/>
      <c r="AH887" s="66"/>
      <c r="AI887" s="66"/>
      <c r="AJ887" s="66"/>
    </row>
    <row r="888" ht="15.75" customHeight="1">
      <c r="A888" s="79"/>
      <c r="B888" s="80"/>
      <c r="C888" s="80"/>
      <c r="D888" s="80"/>
      <c r="E888" s="66"/>
      <c r="F888" s="66"/>
      <c r="G888" s="66"/>
      <c r="H888" s="66"/>
      <c r="I888" s="66"/>
      <c r="J888" s="79"/>
      <c r="K888" s="66"/>
      <c r="L888" s="81"/>
      <c r="M888" s="66"/>
      <c r="N888" s="80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  <c r="AA888" s="66"/>
      <c r="AB888" s="66"/>
      <c r="AC888" s="66"/>
      <c r="AD888" s="66"/>
      <c r="AE888" s="66"/>
      <c r="AF888" s="66"/>
      <c r="AG888" s="66"/>
      <c r="AH888" s="66"/>
      <c r="AI888" s="66"/>
      <c r="AJ888" s="66"/>
    </row>
    <row r="889" ht="15.75" customHeight="1">
      <c r="A889" s="79"/>
      <c r="B889" s="80"/>
      <c r="C889" s="80"/>
      <c r="D889" s="80"/>
      <c r="E889" s="66"/>
      <c r="F889" s="66"/>
      <c r="G889" s="66"/>
      <c r="H889" s="66"/>
      <c r="I889" s="66"/>
      <c r="J889" s="79"/>
      <c r="K889" s="66"/>
      <c r="L889" s="81"/>
      <c r="M889" s="66"/>
      <c r="N889" s="80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  <c r="AA889" s="66"/>
      <c r="AB889" s="66"/>
      <c r="AC889" s="66"/>
      <c r="AD889" s="66"/>
      <c r="AE889" s="66"/>
      <c r="AF889" s="66"/>
      <c r="AG889" s="66"/>
      <c r="AH889" s="66"/>
      <c r="AI889" s="66"/>
      <c r="AJ889" s="66"/>
    </row>
    <row r="890" ht="15.75" customHeight="1">
      <c r="A890" s="79"/>
      <c r="B890" s="80"/>
      <c r="C890" s="80"/>
      <c r="D890" s="80"/>
      <c r="E890" s="66"/>
      <c r="F890" s="66"/>
      <c r="G890" s="66"/>
      <c r="H890" s="66"/>
      <c r="I890" s="66"/>
      <c r="J890" s="79"/>
      <c r="K890" s="66"/>
      <c r="L890" s="81"/>
      <c r="M890" s="66"/>
      <c r="N890" s="80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  <c r="AA890" s="66"/>
      <c r="AB890" s="66"/>
      <c r="AC890" s="66"/>
      <c r="AD890" s="66"/>
      <c r="AE890" s="66"/>
      <c r="AF890" s="66"/>
      <c r="AG890" s="66"/>
      <c r="AH890" s="66"/>
      <c r="AI890" s="66"/>
      <c r="AJ890" s="66"/>
    </row>
    <row r="891" ht="15.75" customHeight="1">
      <c r="A891" s="79"/>
      <c r="B891" s="80"/>
      <c r="C891" s="80"/>
      <c r="D891" s="80"/>
      <c r="E891" s="66"/>
      <c r="F891" s="66"/>
      <c r="G891" s="66"/>
      <c r="H891" s="66"/>
      <c r="I891" s="66"/>
      <c r="J891" s="79"/>
      <c r="K891" s="66"/>
      <c r="L891" s="81"/>
      <c r="M891" s="66"/>
      <c r="N891" s="80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  <c r="AA891" s="66"/>
      <c r="AB891" s="66"/>
      <c r="AC891" s="66"/>
      <c r="AD891" s="66"/>
      <c r="AE891" s="66"/>
      <c r="AF891" s="66"/>
      <c r="AG891" s="66"/>
      <c r="AH891" s="66"/>
      <c r="AI891" s="66"/>
      <c r="AJ891" s="66"/>
    </row>
    <row r="892" ht="15.75" customHeight="1">
      <c r="A892" s="79"/>
      <c r="B892" s="80"/>
      <c r="C892" s="80"/>
      <c r="D892" s="80"/>
      <c r="E892" s="66"/>
      <c r="F892" s="66"/>
      <c r="G892" s="66"/>
      <c r="H892" s="66"/>
      <c r="I892" s="66"/>
      <c r="J892" s="79"/>
      <c r="K892" s="66"/>
      <c r="L892" s="81"/>
      <c r="M892" s="66"/>
      <c r="N892" s="80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  <c r="AA892" s="66"/>
      <c r="AB892" s="66"/>
      <c r="AC892" s="66"/>
      <c r="AD892" s="66"/>
      <c r="AE892" s="66"/>
      <c r="AF892" s="66"/>
      <c r="AG892" s="66"/>
      <c r="AH892" s="66"/>
      <c r="AI892" s="66"/>
      <c r="AJ892" s="66"/>
    </row>
    <row r="893" ht="15.75" customHeight="1">
      <c r="A893" s="79"/>
      <c r="B893" s="80"/>
      <c r="C893" s="80"/>
      <c r="D893" s="80"/>
      <c r="E893" s="66"/>
      <c r="F893" s="66"/>
      <c r="G893" s="66"/>
      <c r="H893" s="66"/>
      <c r="I893" s="66"/>
      <c r="J893" s="79"/>
      <c r="K893" s="66"/>
      <c r="L893" s="81"/>
      <c r="M893" s="66"/>
      <c r="N893" s="80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  <c r="AA893" s="66"/>
      <c r="AB893" s="66"/>
      <c r="AC893" s="66"/>
      <c r="AD893" s="66"/>
      <c r="AE893" s="66"/>
      <c r="AF893" s="66"/>
      <c r="AG893" s="66"/>
      <c r="AH893" s="66"/>
      <c r="AI893" s="66"/>
      <c r="AJ893" s="66"/>
    </row>
    <row r="894" ht="15.75" customHeight="1">
      <c r="A894" s="79"/>
      <c r="B894" s="80"/>
      <c r="C894" s="80"/>
      <c r="D894" s="80"/>
      <c r="E894" s="66"/>
      <c r="F894" s="66"/>
      <c r="G894" s="66"/>
      <c r="H894" s="66"/>
      <c r="I894" s="66"/>
      <c r="J894" s="79"/>
      <c r="K894" s="66"/>
      <c r="L894" s="81"/>
      <c r="M894" s="66"/>
      <c r="N894" s="80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  <c r="AA894" s="66"/>
      <c r="AB894" s="66"/>
      <c r="AC894" s="66"/>
      <c r="AD894" s="66"/>
      <c r="AE894" s="66"/>
      <c r="AF894" s="66"/>
      <c r="AG894" s="66"/>
      <c r="AH894" s="66"/>
      <c r="AI894" s="66"/>
      <c r="AJ894" s="66"/>
    </row>
    <row r="895" ht="15.75" customHeight="1">
      <c r="A895" s="79"/>
      <c r="B895" s="80"/>
      <c r="C895" s="80"/>
      <c r="D895" s="80"/>
      <c r="E895" s="66"/>
      <c r="F895" s="66"/>
      <c r="G895" s="66"/>
      <c r="H895" s="66"/>
      <c r="I895" s="66"/>
      <c r="J895" s="79"/>
      <c r="K895" s="66"/>
      <c r="L895" s="81"/>
      <c r="M895" s="66"/>
      <c r="N895" s="80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  <c r="AA895" s="66"/>
      <c r="AB895" s="66"/>
      <c r="AC895" s="66"/>
      <c r="AD895" s="66"/>
      <c r="AE895" s="66"/>
      <c r="AF895" s="66"/>
      <c r="AG895" s="66"/>
      <c r="AH895" s="66"/>
      <c r="AI895" s="66"/>
      <c r="AJ895" s="66"/>
    </row>
    <row r="896" ht="15.75" customHeight="1">
      <c r="A896" s="79"/>
      <c r="B896" s="80"/>
      <c r="C896" s="80"/>
      <c r="D896" s="80"/>
      <c r="E896" s="66"/>
      <c r="F896" s="66"/>
      <c r="G896" s="66"/>
      <c r="H896" s="66"/>
      <c r="I896" s="66"/>
      <c r="J896" s="79"/>
      <c r="K896" s="66"/>
      <c r="L896" s="81"/>
      <c r="M896" s="66"/>
      <c r="N896" s="80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  <c r="AA896" s="66"/>
      <c r="AB896" s="66"/>
      <c r="AC896" s="66"/>
      <c r="AD896" s="66"/>
      <c r="AE896" s="66"/>
      <c r="AF896" s="66"/>
      <c r="AG896" s="66"/>
      <c r="AH896" s="66"/>
      <c r="AI896" s="66"/>
      <c r="AJ896" s="66"/>
    </row>
    <row r="897" ht="15.75" customHeight="1">
      <c r="A897" s="79"/>
      <c r="B897" s="80"/>
      <c r="C897" s="80"/>
      <c r="D897" s="80"/>
      <c r="E897" s="66"/>
      <c r="F897" s="66"/>
      <c r="G897" s="66"/>
      <c r="H897" s="66"/>
      <c r="I897" s="66"/>
      <c r="J897" s="79"/>
      <c r="K897" s="66"/>
      <c r="L897" s="81"/>
      <c r="M897" s="66"/>
      <c r="N897" s="80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  <c r="AA897" s="66"/>
      <c r="AB897" s="66"/>
      <c r="AC897" s="66"/>
      <c r="AD897" s="66"/>
      <c r="AE897" s="66"/>
      <c r="AF897" s="66"/>
      <c r="AG897" s="66"/>
      <c r="AH897" s="66"/>
      <c r="AI897" s="66"/>
      <c r="AJ897" s="66"/>
    </row>
    <row r="898" ht="15.75" customHeight="1">
      <c r="A898" s="79"/>
      <c r="B898" s="80"/>
      <c r="C898" s="80"/>
      <c r="D898" s="80"/>
      <c r="E898" s="66"/>
      <c r="F898" s="66"/>
      <c r="G898" s="66"/>
      <c r="H898" s="66"/>
      <c r="I898" s="66"/>
      <c r="J898" s="79"/>
      <c r="K898" s="66"/>
      <c r="L898" s="81"/>
      <c r="M898" s="66"/>
      <c r="N898" s="80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  <c r="AA898" s="66"/>
      <c r="AB898" s="66"/>
      <c r="AC898" s="66"/>
      <c r="AD898" s="66"/>
      <c r="AE898" s="66"/>
      <c r="AF898" s="66"/>
      <c r="AG898" s="66"/>
      <c r="AH898" s="66"/>
      <c r="AI898" s="66"/>
      <c r="AJ898" s="66"/>
    </row>
    <row r="899" ht="15.75" customHeight="1">
      <c r="A899" s="79"/>
      <c r="B899" s="80"/>
      <c r="C899" s="80"/>
      <c r="D899" s="80"/>
      <c r="E899" s="66"/>
      <c r="F899" s="66"/>
      <c r="G899" s="66"/>
      <c r="H899" s="66"/>
      <c r="I899" s="66"/>
      <c r="J899" s="79"/>
      <c r="K899" s="66"/>
      <c r="L899" s="81"/>
      <c r="M899" s="66"/>
      <c r="N899" s="80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  <c r="AA899" s="66"/>
      <c r="AB899" s="66"/>
      <c r="AC899" s="66"/>
      <c r="AD899" s="66"/>
      <c r="AE899" s="66"/>
      <c r="AF899" s="66"/>
      <c r="AG899" s="66"/>
      <c r="AH899" s="66"/>
      <c r="AI899" s="66"/>
      <c r="AJ899" s="66"/>
    </row>
    <row r="900" ht="15.75" customHeight="1">
      <c r="A900" s="79"/>
      <c r="B900" s="80"/>
      <c r="C900" s="80"/>
      <c r="D900" s="80"/>
      <c r="E900" s="66"/>
      <c r="F900" s="66"/>
      <c r="G900" s="66"/>
      <c r="H900" s="66"/>
      <c r="I900" s="66"/>
      <c r="J900" s="79"/>
      <c r="K900" s="66"/>
      <c r="L900" s="81"/>
      <c r="M900" s="66"/>
      <c r="N900" s="80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  <c r="AA900" s="66"/>
      <c r="AB900" s="66"/>
      <c r="AC900" s="66"/>
      <c r="AD900" s="66"/>
      <c r="AE900" s="66"/>
      <c r="AF900" s="66"/>
      <c r="AG900" s="66"/>
      <c r="AH900" s="66"/>
      <c r="AI900" s="66"/>
      <c r="AJ900" s="66"/>
    </row>
    <row r="901" ht="15.75" customHeight="1">
      <c r="A901" s="79"/>
      <c r="B901" s="80"/>
      <c r="C901" s="80"/>
      <c r="D901" s="80"/>
      <c r="E901" s="66"/>
      <c r="F901" s="66"/>
      <c r="G901" s="66"/>
      <c r="H901" s="66"/>
      <c r="I901" s="66"/>
      <c r="J901" s="79"/>
      <c r="K901" s="66"/>
      <c r="L901" s="81"/>
      <c r="M901" s="66"/>
      <c r="N901" s="80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  <c r="AA901" s="66"/>
      <c r="AB901" s="66"/>
      <c r="AC901" s="66"/>
      <c r="AD901" s="66"/>
      <c r="AE901" s="66"/>
      <c r="AF901" s="66"/>
      <c r="AG901" s="66"/>
      <c r="AH901" s="66"/>
      <c r="AI901" s="66"/>
      <c r="AJ901" s="66"/>
    </row>
    <row r="902" ht="15.75" customHeight="1">
      <c r="A902" s="79"/>
      <c r="B902" s="80"/>
      <c r="C902" s="80"/>
      <c r="D902" s="80"/>
      <c r="E902" s="66"/>
      <c r="F902" s="66"/>
      <c r="G902" s="66"/>
      <c r="H902" s="66"/>
      <c r="I902" s="66"/>
      <c r="J902" s="79"/>
      <c r="K902" s="66"/>
      <c r="L902" s="81"/>
      <c r="M902" s="66"/>
      <c r="N902" s="80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  <c r="AA902" s="66"/>
      <c r="AB902" s="66"/>
      <c r="AC902" s="66"/>
      <c r="AD902" s="66"/>
      <c r="AE902" s="66"/>
      <c r="AF902" s="66"/>
      <c r="AG902" s="66"/>
      <c r="AH902" s="66"/>
      <c r="AI902" s="66"/>
      <c r="AJ902" s="66"/>
    </row>
    <row r="903" ht="15.75" customHeight="1">
      <c r="A903" s="79"/>
      <c r="B903" s="80"/>
      <c r="C903" s="80"/>
      <c r="D903" s="80"/>
      <c r="E903" s="66"/>
      <c r="F903" s="66"/>
      <c r="G903" s="66"/>
      <c r="H903" s="66"/>
      <c r="I903" s="66"/>
      <c r="J903" s="79"/>
      <c r="K903" s="66"/>
      <c r="L903" s="81"/>
      <c r="M903" s="66"/>
      <c r="N903" s="80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  <c r="AA903" s="66"/>
      <c r="AB903" s="66"/>
      <c r="AC903" s="66"/>
      <c r="AD903" s="66"/>
      <c r="AE903" s="66"/>
      <c r="AF903" s="66"/>
      <c r="AG903" s="66"/>
      <c r="AH903" s="66"/>
      <c r="AI903" s="66"/>
      <c r="AJ903" s="66"/>
    </row>
    <row r="904" ht="15.75" customHeight="1">
      <c r="A904" s="79"/>
      <c r="B904" s="80"/>
      <c r="C904" s="80"/>
      <c r="D904" s="80"/>
      <c r="E904" s="66"/>
      <c r="F904" s="66"/>
      <c r="G904" s="66"/>
      <c r="H904" s="66"/>
      <c r="I904" s="66"/>
      <c r="J904" s="79"/>
      <c r="K904" s="66"/>
      <c r="L904" s="81"/>
      <c r="M904" s="66"/>
      <c r="N904" s="80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  <c r="AA904" s="66"/>
      <c r="AB904" s="66"/>
      <c r="AC904" s="66"/>
      <c r="AD904" s="66"/>
      <c r="AE904" s="66"/>
      <c r="AF904" s="66"/>
      <c r="AG904" s="66"/>
      <c r="AH904" s="66"/>
      <c r="AI904" s="66"/>
      <c r="AJ904" s="66"/>
    </row>
    <row r="905" ht="15.75" customHeight="1">
      <c r="A905" s="79"/>
      <c r="B905" s="80"/>
      <c r="C905" s="80"/>
      <c r="D905" s="80"/>
      <c r="E905" s="66"/>
      <c r="F905" s="66"/>
      <c r="G905" s="66"/>
      <c r="H905" s="66"/>
      <c r="I905" s="66"/>
      <c r="J905" s="79"/>
      <c r="K905" s="66"/>
      <c r="L905" s="81"/>
      <c r="M905" s="66"/>
      <c r="N905" s="80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  <c r="AA905" s="66"/>
      <c r="AB905" s="66"/>
      <c r="AC905" s="66"/>
      <c r="AD905" s="66"/>
      <c r="AE905" s="66"/>
      <c r="AF905" s="66"/>
      <c r="AG905" s="66"/>
      <c r="AH905" s="66"/>
      <c r="AI905" s="66"/>
      <c r="AJ905" s="66"/>
    </row>
    <row r="906" ht="15.75" customHeight="1">
      <c r="A906" s="79"/>
      <c r="B906" s="80"/>
      <c r="C906" s="80"/>
      <c r="D906" s="80"/>
      <c r="E906" s="66"/>
      <c r="F906" s="66"/>
      <c r="G906" s="66"/>
      <c r="H906" s="66"/>
      <c r="I906" s="66"/>
      <c r="J906" s="79"/>
      <c r="K906" s="66"/>
      <c r="L906" s="81"/>
      <c r="M906" s="66"/>
      <c r="N906" s="80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  <c r="AA906" s="66"/>
      <c r="AB906" s="66"/>
      <c r="AC906" s="66"/>
      <c r="AD906" s="66"/>
      <c r="AE906" s="66"/>
      <c r="AF906" s="66"/>
      <c r="AG906" s="66"/>
      <c r="AH906" s="66"/>
      <c r="AI906" s="66"/>
      <c r="AJ906" s="66"/>
    </row>
    <row r="907" ht="15.75" customHeight="1">
      <c r="A907" s="79"/>
      <c r="B907" s="80"/>
      <c r="C907" s="80"/>
      <c r="D907" s="80"/>
      <c r="E907" s="66"/>
      <c r="F907" s="66"/>
      <c r="G907" s="66"/>
      <c r="H907" s="66"/>
      <c r="I907" s="66"/>
      <c r="J907" s="79"/>
      <c r="K907" s="66"/>
      <c r="L907" s="81"/>
      <c r="M907" s="66"/>
      <c r="N907" s="80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  <c r="AA907" s="66"/>
      <c r="AB907" s="66"/>
      <c r="AC907" s="66"/>
      <c r="AD907" s="66"/>
      <c r="AE907" s="66"/>
      <c r="AF907" s="66"/>
      <c r="AG907" s="66"/>
      <c r="AH907" s="66"/>
      <c r="AI907" s="66"/>
      <c r="AJ907" s="66"/>
    </row>
    <row r="908" ht="15.75" customHeight="1">
      <c r="A908" s="79"/>
      <c r="B908" s="80"/>
      <c r="C908" s="80"/>
      <c r="D908" s="80"/>
      <c r="E908" s="66"/>
      <c r="F908" s="66"/>
      <c r="G908" s="66"/>
      <c r="H908" s="66"/>
      <c r="I908" s="66"/>
      <c r="J908" s="79"/>
      <c r="K908" s="66"/>
      <c r="L908" s="81"/>
      <c r="M908" s="66"/>
      <c r="N908" s="80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  <c r="AA908" s="66"/>
      <c r="AB908" s="66"/>
      <c r="AC908" s="66"/>
      <c r="AD908" s="66"/>
      <c r="AE908" s="66"/>
      <c r="AF908" s="66"/>
      <c r="AG908" s="66"/>
      <c r="AH908" s="66"/>
      <c r="AI908" s="66"/>
      <c r="AJ908" s="66"/>
    </row>
    <row r="909" ht="15.75" customHeight="1">
      <c r="A909" s="79"/>
      <c r="B909" s="80"/>
      <c r="C909" s="80"/>
      <c r="D909" s="80"/>
      <c r="E909" s="66"/>
      <c r="F909" s="66"/>
      <c r="G909" s="66"/>
      <c r="H909" s="66"/>
      <c r="I909" s="66"/>
      <c r="J909" s="79"/>
      <c r="K909" s="66"/>
      <c r="L909" s="81"/>
      <c r="M909" s="66"/>
      <c r="N909" s="80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  <c r="AA909" s="66"/>
      <c r="AB909" s="66"/>
      <c r="AC909" s="66"/>
      <c r="AD909" s="66"/>
      <c r="AE909" s="66"/>
      <c r="AF909" s="66"/>
      <c r="AG909" s="66"/>
      <c r="AH909" s="66"/>
      <c r="AI909" s="66"/>
      <c r="AJ909" s="66"/>
    </row>
    <row r="910" ht="15.75" customHeight="1">
      <c r="A910" s="79"/>
      <c r="B910" s="80"/>
      <c r="C910" s="80"/>
      <c r="D910" s="80"/>
      <c r="E910" s="66"/>
      <c r="F910" s="66"/>
      <c r="G910" s="66"/>
      <c r="H910" s="66"/>
      <c r="I910" s="66"/>
      <c r="J910" s="79"/>
      <c r="K910" s="66"/>
      <c r="L910" s="81"/>
      <c r="M910" s="66"/>
      <c r="N910" s="80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  <c r="AA910" s="66"/>
      <c r="AB910" s="66"/>
      <c r="AC910" s="66"/>
      <c r="AD910" s="66"/>
      <c r="AE910" s="66"/>
      <c r="AF910" s="66"/>
      <c r="AG910" s="66"/>
      <c r="AH910" s="66"/>
      <c r="AI910" s="66"/>
      <c r="AJ910" s="66"/>
    </row>
    <row r="911" ht="15.75" customHeight="1">
      <c r="A911" s="79"/>
      <c r="B911" s="80"/>
      <c r="C911" s="80"/>
      <c r="D911" s="80"/>
      <c r="E911" s="66"/>
      <c r="F911" s="66"/>
      <c r="G911" s="66"/>
      <c r="H911" s="66"/>
      <c r="I911" s="66"/>
      <c r="J911" s="79"/>
      <c r="K911" s="66"/>
      <c r="L911" s="81"/>
      <c r="M911" s="66"/>
      <c r="N911" s="80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  <c r="AB911" s="66"/>
      <c r="AC911" s="66"/>
      <c r="AD911" s="66"/>
      <c r="AE911" s="66"/>
      <c r="AF911" s="66"/>
      <c r="AG911" s="66"/>
      <c r="AH911" s="66"/>
      <c r="AI911" s="66"/>
      <c r="AJ911" s="66"/>
    </row>
    <row r="912" ht="15.75" customHeight="1">
      <c r="A912" s="79"/>
      <c r="B912" s="80"/>
      <c r="C912" s="80"/>
      <c r="D912" s="80"/>
      <c r="E912" s="66"/>
      <c r="F912" s="66"/>
      <c r="G912" s="66"/>
      <c r="H912" s="66"/>
      <c r="I912" s="66"/>
      <c r="J912" s="79"/>
      <c r="K912" s="66"/>
      <c r="L912" s="81"/>
      <c r="M912" s="66"/>
      <c r="N912" s="80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  <c r="AA912" s="66"/>
      <c r="AB912" s="66"/>
      <c r="AC912" s="66"/>
      <c r="AD912" s="66"/>
      <c r="AE912" s="66"/>
      <c r="AF912" s="66"/>
      <c r="AG912" s="66"/>
      <c r="AH912" s="66"/>
      <c r="AI912" s="66"/>
      <c r="AJ912" s="66"/>
    </row>
    <row r="913" ht="15.75" customHeight="1">
      <c r="A913" s="79"/>
      <c r="B913" s="80"/>
      <c r="C913" s="80"/>
      <c r="D913" s="80"/>
      <c r="E913" s="66"/>
      <c r="F913" s="66"/>
      <c r="G913" s="66"/>
      <c r="H913" s="66"/>
      <c r="I913" s="66"/>
      <c r="J913" s="79"/>
      <c r="K913" s="66"/>
      <c r="L913" s="81"/>
      <c r="M913" s="66"/>
      <c r="N913" s="80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  <c r="AA913" s="66"/>
      <c r="AB913" s="66"/>
      <c r="AC913" s="66"/>
      <c r="AD913" s="66"/>
      <c r="AE913" s="66"/>
      <c r="AF913" s="66"/>
      <c r="AG913" s="66"/>
      <c r="AH913" s="66"/>
      <c r="AI913" s="66"/>
      <c r="AJ913" s="66"/>
    </row>
    <row r="914" ht="15.75" customHeight="1">
      <c r="A914" s="79"/>
      <c r="B914" s="80"/>
      <c r="C914" s="80"/>
      <c r="D914" s="80"/>
      <c r="E914" s="66"/>
      <c r="F914" s="66"/>
      <c r="G914" s="66"/>
      <c r="H914" s="66"/>
      <c r="I914" s="66"/>
      <c r="J914" s="79"/>
      <c r="K914" s="66"/>
      <c r="L914" s="81"/>
      <c r="M914" s="66"/>
      <c r="N914" s="80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  <c r="AA914" s="66"/>
      <c r="AB914" s="66"/>
      <c r="AC914" s="66"/>
      <c r="AD914" s="66"/>
      <c r="AE914" s="66"/>
      <c r="AF914" s="66"/>
      <c r="AG914" s="66"/>
      <c r="AH914" s="66"/>
      <c r="AI914" s="66"/>
      <c r="AJ914" s="66"/>
    </row>
    <row r="915" ht="15.75" customHeight="1">
      <c r="A915" s="79"/>
      <c r="B915" s="80"/>
      <c r="C915" s="80"/>
      <c r="D915" s="80"/>
      <c r="E915" s="66"/>
      <c r="F915" s="66"/>
      <c r="G915" s="66"/>
      <c r="H915" s="66"/>
      <c r="I915" s="66"/>
      <c r="J915" s="79"/>
      <c r="K915" s="66"/>
      <c r="L915" s="81"/>
      <c r="M915" s="66"/>
      <c r="N915" s="80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  <c r="AA915" s="66"/>
      <c r="AB915" s="66"/>
      <c r="AC915" s="66"/>
      <c r="AD915" s="66"/>
      <c r="AE915" s="66"/>
      <c r="AF915" s="66"/>
      <c r="AG915" s="66"/>
      <c r="AH915" s="66"/>
      <c r="AI915" s="66"/>
      <c r="AJ915" s="66"/>
    </row>
    <row r="916" ht="15.75" customHeight="1">
      <c r="A916" s="79"/>
      <c r="B916" s="80"/>
      <c r="C916" s="80"/>
      <c r="D916" s="80"/>
      <c r="E916" s="66"/>
      <c r="F916" s="66"/>
      <c r="G916" s="66"/>
      <c r="H916" s="66"/>
      <c r="I916" s="66"/>
      <c r="J916" s="79"/>
      <c r="K916" s="66"/>
      <c r="L916" s="81"/>
      <c r="M916" s="66"/>
      <c r="N916" s="80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  <c r="AA916" s="66"/>
      <c r="AB916" s="66"/>
      <c r="AC916" s="66"/>
      <c r="AD916" s="66"/>
      <c r="AE916" s="66"/>
      <c r="AF916" s="66"/>
      <c r="AG916" s="66"/>
      <c r="AH916" s="66"/>
      <c r="AI916" s="66"/>
      <c r="AJ916" s="66"/>
    </row>
    <row r="917" ht="15.75" customHeight="1">
      <c r="A917" s="79"/>
      <c r="B917" s="80"/>
      <c r="C917" s="80"/>
      <c r="D917" s="80"/>
      <c r="E917" s="66"/>
      <c r="F917" s="66"/>
      <c r="G917" s="66"/>
      <c r="H917" s="66"/>
      <c r="I917" s="66"/>
      <c r="J917" s="79"/>
      <c r="K917" s="66"/>
      <c r="L917" s="81"/>
      <c r="M917" s="66"/>
      <c r="N917" s="80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  <c r="AA917" s="66"/>
      <c r="AB917" s="66"/>
      <c r="AC917" s="66"/>
      <c r="AD917" s="66"/>
      <c r="AE917" s="66"/>
      <c r="AF917" s="66"/>
      <c r="AG917" s="66"/>
      <c r="AH917" s="66"/>
      <c r="AI917" s="66"/>
      <c r="AJ917" s="66"/>
    </row>
    <row r="918" ht="15.75" customHeight="1">
      <c r="A918" s="79"/>
      <c r="B918" s="80"/>
      <c r="C918" s="80"/>
      <c r="D918" s="80"/>
      <c r="E918" s="66"/>
      <c r="F918" s="66"/>
      <c r="G918" s="66"/>
      <c r="H918" s="66"/>
      <c r="I918" s="66"/>
      <c r="J918" s="79"/>
      <c r="K918" s="66"/>
      <c r="L918" s="81"/>
      <c r="M918" s="66"/>
      <c r="N918" s="80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  <c r="AA918" s="66"/>
      <c r="AB918" s="66"/>
      <c r="AC918" s="66"/>
      <c r="AD918" s="66"/>
      <c r="AE918" s="66"/>
      <c r="AF918" s="66"/>
      <c r="AG918" s="66"/>
      <c r="AH918" s="66"/>
      <c r="AI918" s="66"/>
      <c r="AJ918" s="66"/>
    </row>
    <row r="919" ht="15.75" customHeight="1">
      <c r="A919" s="79"/>
      <c r="B919" s="80"/>
      <c r="C919" s="80"/>
      <c r="D919" s="80"/>
      <c r="E919" s="66"/>
      <c r="F919" s="66"/>
      <c r="G919" s="66"/>
      <c r="H919" s="66"/>
      <c r="I919" s="66"/>
      <c r="J919" s="79"/>
      <c r="K919" s="66"/>
      <c r="L919" s="81"/>
      <c r="M919" s="66"/>
      <c r="N919" s="80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  <c r="AA919" s="66"/>
      <c r="AB919" s="66"/>
      <c r="AC919" s="66"/>
      <c r="AD919" s="66"/>
      <c r="AE919" s="66"/>
      <c r="AF919" s="66"/>
      <c r="AG919" s="66"/>
      <c r="AH919" s="66"/>
      <c r="AI919" s="66"/>
      <c r="AJ919" s="66"/>
    </row>
    <row r="920" ht="15.75" customHeight="1">
      <c r="A920" s="79"/>
      <c r="B920" s="80"/>
      <c r="C920" s="80"/>
      <c r="D920" s="80"/>
      <c r="E920" s="66"/>
      <c r="F920" s="66"/>
      <c r="G920" s="66"/>
      <c r="H920" s="66"/>
      <c r="I920" s="66"/>
      <c r="J920" s="79"/>
      <c r="K920" s="66"/>
      <c r="L920" s="81"/>
      <c r="M920" s="66"/>
      <c r="N920" s="80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  <c r="AA920" s="66"/>
      <c r="AB920" s="66"/>
      <c r="AC920" s="66"/>
      <c r="AD920" s="66"/>
      <c r="AE920" s="66"/>
      <c r="AF920" s="66"/>
      <c r="AG920" s="66"/>
      <c r="AH920" s="66"/>
      <c r="AI920" s="66"/>
      <c r="AJ920" s="66"/>
    </row>
    <row r="921" ht="15.75" customHeight="1">
      <c r="A921" s="79"/>
      <c r="B921" s="80"/>
      <c r="C921" s="80"/>
      <c r="D921" s="80"/>
      <c r="E921" s="66"/>
      <c r="F921" s="66"/>
      <c r="G921" s="66"/>
      <c r="H921" s="66"/>
      <c r="I921" s="66"/>
      <c r="J921" s="79"/>
      <c r="K921" s="66"/>
      <c r="L921" s="81"/>
      <c r="M921" s="66"/>
      <c r="N921" s="80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  <c r="AA921" s="66"/>
      <c r="AB921" s="66"/>
      <c r="AC921" s="66"/>
      <c r="AD921" s="66"/>
      <c r="AE921" s="66"/>
      <c r="AF921" s="66"/>
      <c r="AG921" s="66"/>
      <c r="AH921" s="66"/>
      <c r="AI921" s="66"/>
      <c r="AJ921" s="66"/>
    </row>
    <row r="922" ht="15.75" customHeight="1">
      <c r="A922" s="79"/>
      <c r="B922" s="80"/>
      <c r="C922" s="80"/>
      <c r="D922" s="80"/>
      <c r="E922" s="66"/>
      <c r="F922" s="66"/>
      <c r="G922" s="66"/>
      <c r="H922" s="66"/>
      <c r="I922" s="66"/>
      <c r="J922" s="79"/>
      <c r="K922" s="66"/>
      <c r="L922" s="81"/>
      <c r="M922" s="66"/>
      <c r="N922" s="80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  <c r="AA922" s="66"/>
      <c r="AB922" s="66"/>
      <c r="AC922" s="66"/>
      <c r="AD922" s="66"/>
      <c r="AE922" s="66"/>
      <c r="AF922" s="66"/>
      <c r="AG922" s="66"/>
      <c r="AH922" s="66"/>
      <c r="AI922" s="66"/>
      <c r="AJ922" s="66"/>
    </row>
    <row r="923" ht="15.75" customHeight="1">
      <c r="A923" s="79"/>
      <c r="B923" s="80"/>
      <c r="C923" s="80"/>
      <c r="D923" s="80"/>
      <c r="E923" s="66"/>
      <c r="F923" s="66"/>
      <c r="G923" s="66"/>
      <c r="H923" s="66"/>
      <c r="I923" s="66"/>
      <c r="J923" s="79"/>
      <c r="K923" s="66"/>
      <c r="L923" s="81"/>
      <c r="M923" s="66"/>
      <c r="N923" s="80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  <c r="AA923" s="66"/>
      <c r="AB923" s="66"/>
      <c r="AC923" s="66"/>
      <c r="AD923" s="66"/>
      <c r="AE923" s="66"/>
      <c r="AF923" s="66"/>
      <c r="AG923" s="66"/>
      <c r="AH923" s="66"/>
      <c r="AI923" s="66"/>
      <c r="AJ923" s="66"/>
    </row>
    <row r="924" ht="15.75" customHeight="1">
      <c r="A924" s="79"/>
      <c r="B924" s="80"/>
      <c r="C924" s="80"/>
      <c r="D924" s="80"/>
      <c r="E924" s="66"/>
      <c r="F924" s="66"/>
      <c r="G924" s="66"/>
      <c r="H924" s="66"/>
      <c r="I924" s="66"/>
      <c r="J924" s="79"/>
      <c r="K924" s="66"/>
      <c r="L924" s="81"/>
      <c r="M924" s="66"/>
      <c r="N924" s="80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  <c r="AA924" s="66"/>
      <c r="AB924" s="66"/>
      <c r="AC924" s="66"/>
      <c r="AD924" s="66"/>
      <c r="AE924" s="66"/>
      <c r="AF924" s="66"/>
      <c r="AG924" s="66"/>
      <c r="AH924" s="66"/>
      <c r="AI924" s="66"/>
      <c r="AJ924" s="66"/>
    </row>
    <row r="925" ht="15.75" customHeight="1">
      <c r="A925" s="79"/>
      <c r="B925" s="80"/>
      <c r="C925" s="80"/>
      <c r="D925" s="80"/>
      <c r="E925" s="66"/>
      <c r="F925" s="66"/>
      <c r="G925" s="66"/>
      <c r="H925" s="66"/>
      <c r="I925" s="66"/>
      <c r="J925" s="79"/>
      <c r="K925" s="66"/>
      <c r="L925" s="81"/>
      <c r="M925" s="66"/>
      <c r="N925" s="80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  <c r="AA925" s="66"/>
      <c r="AB925" s="66"/>
      <c r="AC925" s="66"/>
      <c r="AD925" s="66"/>
      <c r="AE925" s="66"/>
      <c r="AF925" s="66"/>
      <c r="AG925" s="66"/>
      <c r="AH925" s="66"/>
      <c r="AI925" s="66"/>
      <c r="AJ925" s="66"/>
    </row>
    <row r="926" ht="15.75" customHeight="1">
      <c r="A926" s="79"/>
      <c r="B926" s="80"/>
      <c r="C926" s="80"/>
      <c r="D926" s="80"/>
      <c r="E926" s="66"/>
      <c r="F926" s="66"/>
      <c r="G926" s="66"/>
      <c r="H926" s="66"/>
      <c r="I926" s="66"/>
      <c r="J926" s="79"/>
      <c r="K926" s="66"/>
      <c r="L926" s="81"/>
      <c r="M926" s="66"/>
      <c r="N926" s="80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  <c r="AA926" s="66"/>
      <c r="AB926" s="66"/>
      <c r="AC926" s="66"/>
      <c r="AD926" s="66"/>
      <c r="AE926" s="66"/>
      <c r="AF926" s="66"/>
      <c r="AG926" s="66"/>
      <c r="AH926" s="66"/>
      <c r="AI926" s="66"/>
      <c r="AJ926" s="66"/>
    </row>
    <row r="927" ht="15.75" customHeight="1">
      <c r="A927" s="79"/>
      <c r="B927" s="80"/>
      <c r="C927" s="80"/>
      <c r="D927" s="80"/>
      <c r="E927" s="66"/>
      <c r="F927" s="66"/>
      <c r="G927" s="66"/>
      <c r="H927" s="66"/>
      <c r="I927" s="66"/>
      <c r="J927" s="79"/>
      <c r="K927" s="66"/>
      <c r="L927" s="81"/>
      <c r="M927" s="66"/>
      <c r="N927" s="80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  <c r="AA927" s="66"/>
      <c r="AB927" s="66"/>
      <c r="AC927" s="66"/>
      <c r="AD927" s="66"/>
      <c r="AE927" s="66"/>
      <c r="AF927" s="66"/>
      <c r="AG927" s="66"/>
      <c r="AH927" s="66"/>
      <c r="AI927" s="66"/>
      <c r="AJ927" s="66"/>
    </row>
    <row r="928" ht="15.75" customHeight="1">
      <c r="A928" s="79"/>
      <c r="B928" s="80"/>
      <c r="C928" s="80"/>
      <c r="D928" s="80"/>
      <c r="E928" s="66"/>
      <c r="F928" s="66"/>
      <c r="G928" s="66"/>
      <c r="H928" s="66"/>
      <c r="I928" s="66"/>
      <c r="J928" s="79"/>
      <c r="K928" s="66"/>
      <c r="L928" s="81"/>
      <c r="M928" s="66"/>
      <c r="N928" s="80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  <c r="AA928" s="66"/>
      <c r="AB928" s="66"/>
      <c r="AC928" s="66"/>
      <c r="AD928" s="66"/>
      <c r="AE928" s="66"/>
      <c r="AF928" s="66"/>
      <c r="AG928" s="66"/>
      <c r="AH928" s="66"/>
      <c r="AI928" s="66"/>
      <c r="AJ928" s="66"/>
    </row>
    <row r="929" ht="15.75" customHeight="1">
      <c r="A929" s="79"/>
      <c r="B929" s="80"/>
      <c r="C929" s="80"/>
      <c r="D929" s="80"/>
      <c r="E929" s="66"/>
      <c r="F929" s="66"/>
      <c r="G929" s="66"/>
      <c r="H929" s="66"/>
      <c r="I929" s="66"/>
      <c r="J929" s="79"/>
      <c r="K929" s="66"/>
      <c r="L929" s="81"/>
      <c r="M929" s="66"/>
      <c r="N929" s="80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  <c r="AA929" s="66"/>
      <c r="AB929" s="66"/>
      <c r="AC929" s="66"/>
      <c r="AD929" s="66"/>
      <c r="AE929" s="66"/>
      <c r="AF929" s="66"/>
      <c r="AG929" s="66"/>
      <c r="AH929" s="66"/>
      <c r="AI929" s="66"/>
      <c r="AJ929" s="66"/>
    </row>
    <row r="930" ht="15.75" customHeight="1">
      <c r="A930" s="79"/>
      <c r="B930" s="80"/>
      <c r="C930" s="80"/>
      <c r="D930" s="80"/>
      <c r="E930" s="66"/>
      <c r="F930" s="66"/>
      <c r="G930" s="66"/>
      <c r="H930" s="66"/>
      <c r="I930" s="66"/>
      <c r="J930" s="79"/>
      <c r="K930" s="66"/>
      <c r="L930" s="81"/>
      <c r="M930" s="66"/>
      <c r="N930" s="80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  <c r="AA930" s="66"/>
      <c r="AB930" s="66"/>
      <c r="AC930" s="66"/>
      <c r="AD930" s="66"/>
      <c r="AE930" s="66"/>
      <c r="AF930" s="66"/>
      <c r="AG930" s="66"/>
      <c r="AH930" s="66"/>
      <c r="AI930" s="66"/>
      <c r="AJ930" s="66"/>
    </row>
    <row r="931" ht="15.75" customHeight="1">
      <c r="A931" s="79"/>
      <c r="B931" s="80"/>
      <c r="C931" s="80"/>
      <c r="D931" s="80"/>
      <c r="E931" s="66"/>
      <c r="F931" s="66"/>
      <c r="G931" s="66"/>
      <c r="H931" s="66"/>
      <c r="I931" s="66"/>
      <c r="J931" s="79"/>
      <c r="K931" s="66"/>
      <c r="L931" s="81"/>
      <c r="M931" s="66"/>
      <c r="N931" s="80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  <c r="AA931" s="66"/>
      <c r="AB931" s="66"/>
      <c r="AC931" s="66"/>
      <c r="AD931" s="66"/>
      <c r="AE931" s="66"/>
      <c r="AF931" s="66"/>
      <c r="AG931" s="66"/>
      <c r="AH931" s="66"/>
      <c r="AI931" s="66"/>
      <c r="AJ931" s="66"/>
    </row>
    <row r="932" ht="15.75" customHeight="1">
      <c r="A932" s="79"/>
      <c r="B932" s="80"/>
      <c r="C932" s="80"/>
      <c r="D932" s="80"/>
      <c r="E932" s="66"/>
      <c r="F932" s="66"/>
      <c r="G932" s="66"/>
      <c r="H932" s="66"/>
      <c r="I932" s="66"/>
      <c r="J932" s="79"/>
      <c r="K932" s="66"/>
      <c r="L932" s="81"/>
      <c r="M932" s="66"/>
      <c r="N932" s="80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  <c r="AA932" s="66"/>
      <c r="AB932" s="66"/>
      <c r="AC932" s="66"/>
      <c r="AD932" s="66"/>
      <c r="AE932" s="66"/>
      <c r="AF932" s="66"/>
      <c r="AG932" s="66"/>
      <c r="AH932" s="66"/>
      <c r="AI932" s="66"/>
      <c r="AJ932" s="66"/>
    </row>
    <row r="933" ht="15.75" customHeight="1">
      <c r="A933" s="79"/>
      <c r="B933" s="80"/>
      <c r="C933" s="80"/>
      <c r="D933" s="80"/>
      <c r="E933" s="66"/>
      <c r="F933" s="66"/>
      <c r="G933" s="66"/>
      <c r="H933" s="66"/>
      <c r="I933" s="66"/>
      <c r="J933" s="79"/>
      <c r="K933" s="66"/>
      <c r="L933" s="81"/>
      <c r="M933" s="66"/>
      <c r="N933" s="80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  <c r="AA933" s="66"/>
      <c r="AB933" s="66"/>
      <c r="AC933" s="66"/>
      <c r="AD933" s="66"/>
      <c r="AE933" s="66"/>
      <c r="AF933" s="66"/>
      <c r="AG933" s="66"/>
      <c r="AH933" s="66"/>
      <c r="AI933" s="66"/>
      <c r="AJ933" s="66"/>
    </row>
    <row r="934" ht="15.75" customHeight="1">
      <c r="A934" s="79"/>
      <c r="B934" s="80"/>
      <c r="C934" s="80"/>
      <c r="D934" s="80"/>
      <c r="E934" s="66"/>
      <c r="F934" s="66"/>
      <c r="G934" s="66"/>
      <c r="H934" s="66"/>
      <c r="I934" s="66"/>
      <c r="J934" s="79"/>
      <c r="K934" s="66"/>
      <c r="L934" s="81"/>
      <c r="M934" s="66"/>
      <c r="N934" s="80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  <c r="AA934" s="66"/>
      <c r="AB934" s="66"/>
      <c r="AC934" s="66"/>
      <c r="AD934" s="66"/>
      <c r="AE934" s="66"/>
      <c r="AF934" s="66"/>
      <c r="AG934" s="66"/>
      <c r="AH934" s="66"/>
      <c r="AI934" s="66"/>
      <c r="AJ934" s="66"/>
    </row>
    <row r="935" ht="15.75" customHeight="1">
      <c r="A935" s="79"/>
      <c r="B935" s="80"/>
      <c r="C935" s="80"/>
      <c r="D935" s="80"/>
      <c r="E935" s="66"/>
      <c r="F935" s="66"/>
      <c r="G935" s="66"/>
      <c r="H935" s="66"/>
      <c r="I935" s="66"/>
      <c r="J935" s="79"/>
      <c r="K935" s="66"/>
      <c r="L935" s="81"/>
      <c r="M935" s="66"/>
      <c r="N935" s="80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  <c r="AA935" s="66"/>
      <c r="AB935" s="66"/>
      <c r="AC935" s="66"/>
      <c r="AD935" s="66"/>
      <c r="AE935" s="66"/>
      <c r="AF935" s="66"/>
      <c r="AG935" s="66"/>
      <c r="AH935" s="66"/>
      <c r="AI935" s="66"/>
      <c r="AJ935" s="66"/>
    </row>
    <row r="936" ht="15.75" customHeight="1">
      <c r="A936" s="79"/>
      <c r="B936" s="80"/>
      <c r="C936" s="80"/>
      <c r="D936" s="80"/>
      <c r="E936" s="66"/>
      <c r="F936" s="66"/>
      <c r="G936" s="66"/>
      <c r="H936" s="66"/>
      <c r="I936" s="66"/>
      <c r="J936" s="79"/>
      <c r="K936" s="66"/>
      <c r="L936" s="81"/>
      <c r="M936" s="66"/>
      <c r="N936" s="80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  <c r="AA936" s="66"/>
      <c r="AB936" s="66"/>
      <c r="AC936" s="66"/>
      <c r="AD936" s="66"/>
      <c r="AE936" s="66"/>
      <c r="AF936" s="66"/>
      <c r="AG936" s="66"/>
      <c r="AH936" s="66"/>
      <c r="AI936" s="66"/>
      <c r="AJ936" s="66"/>
    </row>
    <row r="937" ht="15.75" customHeight="1">
      <c r="A937" s="79"/>
      <c r="B937" s="80"/>
      <c r="C937" s="80"/>
      <c r="D937" s="80"/>
      <c r="E937" s="66"/>
      <c r="F937" s="66"/>
      <c r="G937" s="66"/>
      <c r="H937" s="66"/>
      <c r="I937" s="66"/>
      <c r="J937" s="79"/>
      <c r="K937" s="66"/>
      <c r="L937" s="81"/>
      <c r="M937" s="66"/>
      <c r="N937" s="80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  <c r="AA937" s="66"/>
      <c r="AB937" s="66"/>
      <c r="AC937" s="66"/>
      <c r="AD937" s="66"/>
      <c r="AE937" s="66"/>
      <c r="AF937" s="66"/>
      <c r="AG937" s="66"/>
      <c r="AH937" s="66"/>
      <c r="AI937" s="66"/>
      <c r="AJ937" s="66"/>
    </row>
    <row r="938" ht="15.75" customHeight="1">
      <c r="A938" s="79"/>
      <c r="B938" s="80"/>
      <c r="C938" s="80"/>
      <c r="D938" s="80"/>
      <c r="E938" s="66"/>
      <c r="F938" s="66"/>
      <c r="G938" s="66"/>
      <c r="H938" s="66"/>
      <c r="I938" s="66"/>
      <c r="J938" s="79"/>
      <c r="K938" s="66"/>
      <c r="L938" s="81"/>
      <c r="M938" s="66"/>
      <c r="N938" s="80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  <c r="AA938" s="66"/>
      <c r="AB938" s="66"/>
      <c r="AC938" s="66"/>
      <c r="AD938" s="66"/>
      <c r="AE938" s="66"/>
      <c r="AF938" s="66"/>
      <c r="AG938" s="66"/>
      <c r="AH938" s="66"/>
      <c r="AI938" s="66"/>
      <c r="AJ938" s="66"/>
    </row>
    <row r="939" ht="15.75" customHeight="1">
      <c r="A939" s="79"/>
      <c r="B939" s="80"/>
      <c r="C939" s="80"/>
      <c r="D939" s="80"/>
      <c r="E939" s="66"/>
      <c r="F939" s="66"/>
      <c r="G939" s="66"/>
      <c r="H939" s="66"/>
      <c r="I939" s="66"/>
      <c r="J939" s="79"/>
      <c r="K939" s="66"/>
      <c r="L939" s="81"/>
      <c r="M939" s="66"/>
      <c r="N939" s="80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  <c r="AA939" s="66"/>
      <c r="AB939" s="66"/>
      <c r="AC939" s="66"/>
      <c r="AD939" s="66"/>
      <c r="AE939" s="66"/>
      <c r="AF939" s="66"/>
      <c r="AG939" s="66"/>
      <c r="AH939" s="66"/>
      <c r="AI939" s="66"/>
      <c r="AJ939" s="66"/>
    </row>
    <row r="940" ht="15.75" customHeight="1">
      <c r="A940" s="79"/>
      <c r="B940" s="80"/>
      <c r="C940" s="80"/>
      <c r="D940" s="80"/>
      <c r="E940" s="66"/>
      <c r="F940" s="66"/>
      <c r="G940" s="66"/>
      <c r="H940" s="66"/>
      <c r="I940" s="66"/>
      <c r="J940" s="79"/>
      <c r="K940" s="66"/>
      <c r="L940" s="81"/>
      <c r="M940" s="66"/>
      <c r="N940" s="80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  <c r="AA940" s="66"/>
      <c r="AB940" s="66"/>
      <c r="AC940" s="66"/>
      <c r="AD940" s="66"/>
      <c r="AE940" s="66"/>
      <c r="AF940" s="66"/>
      <c r="AG940" s="66"/>
      <c r="AH940" s="66"/>
      <c r="AI940" s="66"/>
      <c r="AJ940" s="66"/>
    </row>
    <row r="941" ht="15.75" customHeight="1">
      <c r="A941" s="79"/>
      <c r="B941" s="80"/>
      <c r="C941" s="80"/>
      <c r="D941" s="80"/>
      <c r="E941" s="66"/>
      <c r="F941" s="66"/>
      <c r="G941" s="66"/>
      <c r="H941" s="66"/>
      <c r="I941" s="66"/>
      <c r="J941" s="79"/>
      <c r="K941" s="66"/>
      <c r="L941" s="81"/>
      <c r="M941" s="66"/>
      <c r="N941" s="80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  <c r="AA941" s="66"/>
      <c r="AB941" s="66"/>
      <c r="AC941" s="66"/>
      <c r="AD941" s="66"/>
      <c r="AE941" s="66"/>
      <c r="AF941" s="66"/>
      <c r="AG941" s="66"/>
      <c r="AH941" s="66"/>
      <c r="AI941" s="66"/>
      <c r="AJ941" s="66"/>
    </row>
    <row r="942" ht="15.75" customHeight="1">
      <c r="A942" s="79"/>
      <c r="B942" s="80"/>
      <c r="C942" s="80"/>
      <c r="D942" s="80"/>
      <c r="E942" s="66"/>
      <c r="F942" s="66"/>
      <c r="G942" s="66"/>
      <c r="H942" s="66"/>
      <c r="I942" s="66"/>
      <c r="J942" s="79"/>
      <c r="K942" s="66"/>
      <c r="L942" s="81"/>
      <c r="M942" s="66"/>
      <c r="N942" s="80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  <c r="AA942" s="66"/>
      <c r="AB942" s="66"/>
      <c r="AC942" s="66"/>
      <c r="AD942" s="66"/>
      <c r="AE942" s="66"/>
      <c r="AF942" s="66"/>
      <c r="AG942" s="66"/>
      <c r="AH942" s="66"/>
      <c r="AI942" s="66"/>
      <c r="AJ942" s="66"/>
    </row>
    <row r="943" ht="15.75" customHeight="1">
      <c r="A943" s="79"/>
      <c r="B943" s="80"/>
      <c r="C943" s="80"/>
      <c r="D943" s="80"/>
      <c r="E943" s="66"/>
      <c r="F943" s="66"/>
      <c r="G943" s="66"/>
      <c r="H943" s="66"/>
      <c r="I943" s="66"/>
      <c r="J943" s="79"/>
      <c r="K943" s="66"/>
      <c r="L943" s="81"/>
      <c r="M943" s="66"/>
      <c r="N943" s="80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  <c r="AA943" s="66"/>
      <c r="AB943" s="66"/>
      <c r="AC943" s="66"/>
      <c r="AD943" s="66"/>
      <c r="AE943" s="66"/>
      <c r="AF943" s="66"/>
      <c r="AG943" s="66"/>
      <c r="AH943" s="66"/>
      <c r="AI943" s="66"/>
      <c r="AJ943" s="66"/>
    </row>
    <row r="944" ht="15.75" customHeight="1">
      <c r="A944" s="79"/>
      <c r="B944" s="80"/>
      <c r="C944" s="80"/>
      <c r="D944" s="80"/>
      <c r="E944" s="66"/>
      <c r="F944" s="66"/>
      <c r="G944" s="66"/>
      <c r="H944" s="66"/>
      <c r="I944" s="66"/>
      <c r="J944" s="79"/>
      <c r="K944" s="66"/>
      <c r="L944" s="81"/>
      <c r="M944" s="66"/>
      <c r="N944" s="80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  <c r="AA944" s="66"/>
      <c r="AB944" s="66"/>
      <c r="AC944" s="66"/>
      <c r="AD944" s="66"/>
      <c r="AE944" s="66"/>
      <c r="AF944" s="66"/>
      <c r="AG944" s="66"/>
      <c r="AH944" s="66"/>
      <c r="AI944" s="66"/>
      <c r="AJ944" s="66"/>
    </row>
    <row r="945" ht="15.75" customHeight="1">
      <c r="A945" s="79"/>
      <c r="B945" s="80"/>
      <c r="C945" s="80"/>
      <c r="D945" s="80"/>
      <c r="E945" s="66"/>
      <c r="F945" s="66"/>
      <c r="G945" s="66"/>
      <c r="H945" s="66"/>
      <c r="I945" s="66"/>
      <c r="J945" s="79"/>
      <c r="K945" s="66"/>
      <c r="L945" s="81"/>
      <c r="M945" s="66"/>
      <c r="N945" s="80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  <c r="AA945" s="66"/>
      <c r="AB945" s="66"/>
      <c r="AC945" s="66"/>
      <c r="AD945" s="66"/>
      <c r="AE945" s="66"/>
      <c r="AF945" s="66"/>
      <c r="AG945" s="66"/>
      <c r="AH945" s="66"/>
      <c r="AI945" s="66"/>
      <c r="AJ945" s="66"/>
    </row>
    <row r="946" ht="15.75" customHeight="1">
      <c r="A946" s="79"/>
      <c r="B946" s="80"/>
      <c r="C946" s="80"/>
      <c r="D946" s="80"/>
      <c r="E946" s="66"/>
      <c r="F946" s="66"/>
      <c r="G946" s="66"/>
      <c r="H946" s="66"/>
      <c r="I946" s="66"/>
      <c r="J946" s="79"/>
      <c r="K946" s="66"/>
      <c r="L946" s="81"/>
      <c r="M946" s="66"/>
      <c r="N946" s="80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  <c r="AA946" s="66"/>
      <c r="AB946" s="66"/>
      <c r="AC946" s="66"/>
      <c r="AD946" s="66"/>
      <c r="AE946" s="66"/>
      <c r="AF946" s="66"/>
      <c r="AG946" s="66"/>
      <c r="AH946" s="66"/>
      <c r="AI946" s="66"/>
      <c r="AJ946" s="66"/>
    </row>
    <row r="947" ht="15.75" customHeight="1">
      <c r="A947" s="79"/>
      <c r="B947" s="80"/>
      <c r="C947" s="80"/>
      <c r="D947" s="80"/>
      <c r="E947" s="66"/>
      <c r="F947" s="66"/>
      <c r="G947" s="66"/>
      <c r="H947" s="66"/>
      <c r="I947" s="66"/>
      <c r="J947" s="79"/>
      <c r="K947" s="66"/>
      <c r="L947" s="81"/>
      <c r="M947" s="66"/>
      <c r="N947" s="80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  <c r="AA947" s="66"/>
      <c r="AB947" s="66"/>
      <c r="AC947" s="66"/>
      <c r="AD947" s="66"/>
      <c r="AE947" s="66"/>
      <c r="AF947" s="66"/>
      <c r="AG947" s="66"/>
      <c r="AH947" s="66"/>
      <c r="AI947" s="66"/>
      <c r="AJ947" s="66"/>
    </row>
    <row r="948" ht="15.75" customHeight="1">
      <c r="A948" s="79"/>
      <c r="B948" s="80"/>
      <c r="C948" s="80"/>
      <c r="D948" s="80"/>
      <c r="E948" s="66"/>
      <c r="F948" s="66"/>
      <c r="G948" s="66"/>
      <c r="H948" s="66"/>
      <c r="I948" s="66"/>
      <c r="J948" s="79"/>
      <c r="K948" s="66"/>
      <c r="L948" s="81"/>
      <c r="M948" s="66"/>
      <c r="N948" s="80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  <c r="AA948" s="66"/>
      <c r="AB948" s="66"/>
      <c r="AC948" s="66"/>
      <c r="AD948" s="66"/>
      <c r="AE948" s="66"/>
      <c r="AF948" s="66"/>
      <c r="AG948" s="66"/>
      <c r="AH948" s="66"/>
      <c r="AI948" s="66"/>
      <c r="AJ948" s="66"/>
    </row>
    <row r="949" ht="15.75" customHeight="1">
      <c r="A949" s="79"/>
      <c r="B949" s="80"/>
      <c r="C949" s="80"/>
      <c r="D949" s="80"/>
      <c r="E949" s="66"/>
      <c r="F949" s="66"/>
      <c r="G949" s="66"/>
      <c r="H949" s="66"/>
      <c r="I949" s="66"/>
      <c r="J949" s="79"/>
      <c r="K949" s="66"/>
      <c r="L949" s="81"/>
      <c r="M949" s="66"/>
      <c r="N949" s="80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  <c r="AA949" s="66"/>
      <c r="AB949" s="66"/>
      <c r="AC949" s="66"/>
      <c r="AD949" s="66"/>
      <c r="AE949" s="66"/>
      <c r="AF949" s="66"/>
      <c r="AG949" s="66"/>
      <c r="AH949" s="66"/>
      <c r="AI949" s="66"/>
      <c r="AJ949" s="66"/>
    </row>
    <row r="950" ht="15.75" customHeight="1">
      <c r="A950" s="79"/>
      <c r="B950" s="80"/>
      <c r="C950" s="80"/>
      <c r="D950" s="80"/>
      <c r="E950" s="66"/>
      <c r="F950" s="66"/>
      <c r="G950" s="66"/>
      <c r="H950" s="66"/>
      <c r="I950" s="66"/>
      <c r="J950" s="79"/>
      <c r="K950" s="66"/>
      <c r="L950" s="81"/>
      <c r="M950" s="66"/>
      <c r="N950" s="80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  <c r="AA950" s="66"/>
      <c r="AB950" s="66"/>
      <c r="AC950" s="66"/>
      <c r="AD950" s="66"/>
      <c r="AE950" s="66"/>
      <c r="AF950" s="66"/>
      <c r="AG950" s="66"/>
      <c r="AH950" s="66"/>
      <c r="AI950" s="66"/>
      <c r="AJ950" s="66"/>
    </row>
    <row r="951" ht="15.75" customHeight="1">
      <c r="A951" s="79"/>
      <c r="B951" s="80"/>
      <c r="C951" s="80"/>
      <c r="D951" s="80"/>
      <c r="E951" s="66"/>
      <c r="F951" s="66"/>
      <c r="G951" s="66"/>
      <c r="H951" s="66"/>
      <c r="I951" s="66"/>
      <c r="J951" s="79"/>
      <c r="K951" s="66"/>
      <c r="L951" s="81"/>
      <c r="M951" s="66"/>
      <c r="N951" s="80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  <c r="AA951" s="66"/>
      <c r="AB951" s="66"/>
      <c r="AC951" s="66"/>
      <c r="AD951" s="66"/>
      <c r="AE951" s="66"/>
      <c r="AF951" s="66"/>
      <c r="AG951" s="66"/>
      <c r="AH951" s="66"/>
      <c r="AI951" s="66"/>
      <c r="AJ951" s="66"/>
    </row>
    <row r="952" ht="15.75" customHeight="1">
      <c r="A952" s="79"/>
      <c r="B952" s="80"/>
      <c r="C952" s="80"/>
      <c r="D952" s="80"/>
      <c r="E952" s="66"/>
      <c r="F952" s="66"/>
      <c r="G952" s="66"/>
      <c r="H952" s="66"/>
      <c r="I952" s="66"/>
      <c r="J952" s="79"/>
      <c r="K952" s="66"/>
      <c r="L952" s="81"/>
      <c r="M952" s="66"/>
      <c r="N952" s="80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  <c r="AA952" s="66"/>
      <c r="AB952" s="66"/>
      <c r="AC952" s="66"/>
      <c r="AD952" s="66"/>
      <c r="AE952" s="66"/>
      <c r="AF952" s="66"/>
      <c r="AG952" s="66"/>
      <c r="AH952" s="66"/>
      <c r="AI952" s="66"/>
      <c r="AJ952" s="66"/>
    </row>
    <row r="953" ht="15.75" customHeight="1">
      <c r="A953" s="79"/>
      <c r="B953" s="80"/>
      <c r="C953" s="80"/>
      <c r="D953" s="80"/>
      <c r="E953" s="66"/>
      <c r="F953" s="66"/>
      <c r="G953" s="66"/>
      <c r="H953" s="66"/>
      <c r="I953" s="66"/>
      <c r="J953" s="79"/>
      <c r="K953" s="66"/>
      <c r="L953" s="81"/>
      <c r="M953" s="66"/>
      <c r="N953" s="80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  <c r="AA953" s="66"/>
      <c r="AB953" s="66"/>
      <c r="AC953" s="66"/>
      <c r="AD953" s="66"/>
      <c r="AE953" s="66"/>
      <c r="AF953" s="66"/>
      <c r="AG953" s="66"/>
      <c r="AH953" s="66"/>
      <c r="AI953" s="66"/>
      <c r="AJ953" s="66"/>
    </row>
    <row r="954" ht="15.75" customHeight="1">
      <c r="A954" s="79"/>
      <c r="B954" s="80"/>
      <c r="C954" s="80"/>
      <c r="D954" s="80"/>
      <c r="E954" s="66"/>
      <c r="F954" s="66"/>
      <c r="G954" s="66"/>
      <c r="H954" s="66"/>
      <c r="I954" s="66"/>
      <c r="J954" s="79"/>
      <c r="K954" s="66"/>
      <c r="L954" s="81"/>
      <c r="M954" s="66"/>
      <c r="N954" s="80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  <c r="AA954" s="66"/>
      <c r="AB954" s="66"/>
      <c r="AC954" s="66"/>
      <c r="AD954" s="66"/>
      <c r="AE954" s="66"/>
      <c r="AF954" s="66"/>
      <c r="AG954" s="66"/>
      <c r="AH954" s="66"/>
      <c r="AI954" s="66"/>
      <c r="AJ954" s="66"/>
    </row>
    <row r="955" ht="15.75" customHeight="1">
      <c r="A955" s="79"/>
      <c r="B955" s="80"/>
      <c r="C955" s="80"/>
      <c r="D955" s="80"/>
      <c r="E955" s="66"/>
      <c r="F955" s="66"/>
      <c r="G955" s="66"/>
      <c r="H955" s="66"/>
      <c r="I955" s="66"/>
      <c r="J955" s="79"/>
      <c r="K955" s="66"/>
      <c r="L955" s="81"/>
      <c r="M955" s="66"/>
      <c r="N955" s="80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  <c r="AA955" s="66"/>
      <c r="AB955" s="66"/>
      <c r="AC955" s="66"/>
      <c r="AD955" s="66"/>
      <c r="AE955" s="66"/>
      <c r="AF955" s="66"/>
      <c r="AG955" s="66"/>
      <c r="AH955" s="66"/>
      <c r="AI955" s="66"/>
      <c r="AJ955" s="66"/>
    </row>
    <row r="956" ht="15.75" customHeight="1">
      <c r="A956" s="79"/>
      <c r="B956" s="80"/>
      <c r="C956" s="80"/>
      <c r="D956" s="80"/>
      <c r="E956" s="66"/>
      <c r="F956" s="66"/>
      <c r="G956" s="66"/>
      <c r="H956" s="66"/>
      <c r="I956" s="66"/>
      <c r="J956" s="79"/>
      <c r="K956" s="66"/>
      <c r="L956" s="81"/>
      <c r="M956" s="66"/>
      <c r="N956" s="80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  <c r="AA956" s="66"/>
      <c r="AB956" s="66"/>
      <c r="AC956" s="66"/>
      <c r="AD956" s="66"/>
      <c r="AE956" s="66"/>
      <c r="AF956" s="66"/>
      <c r="AG956" s="66"/>
      <c r="AH956" s="66"/>
      <c r="AI956" s="66"/>
      <c r="AJ956" s="66"/>
    </row>
    <row r="957" ht="15.75" customHeight="1">
      <c r="A957" s="79"/>
      <c r="B957" s="80"/>
      <c r="C957" s="80"/>
      <c r="D957" s="80"/>
      <c r="E957" s="66"/>
      <c r="F957" s="66"/>
      <c r="G957" s="66"/>
      <c r="H957" s="66"/>
      <c r="I957" s="66"/>
      <c r="J957" s="79"/>
      <c r="K957" s="66"/>
      <c r="L957" s="81"/>
      <c r="M957" s="66"/>
      <c r="N957" s="80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  <c r="AA957" s="66"/>
      <c r="AB957" s="66"/>
      <c r="AC957" s="66"/>
      <c r="AD957" s="66"/>
      <c r="AE957" s="66"/>
      <c r="AF957" s="66"/>
      <c r="AG957" s="66"/>
      <c r="AH957" s="66"/>
      <c r="AI957" s="66"/>
      <c r="AJ957" s="66"/>
    </row>
    <row r="958" ht="15.75" customHeight="1">
      <c r="A958" s="79"/>
      <c r="B958" s="80"/>
      <c r="C958" s="80"/>
      <c r="D958" s="80"/>
      <c r="E958" s="66"/>
      <c r="F958" s="66"/>
      <c r="G958" s="66"/>
      <c r="H958" s="66"/>
      <c r="I958" s="66"/>
      <c r="J958" s="79"/>
      <c r="K958" s="66"/>
      <c r="L958" s="81"/>
      <c r="M958" s="66"/>
      <c r="N958" s="80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  <c r="AA958" s="66"/>
      <c r="AB958" s="66"/>
      <c r="AC958" s="66"/>
      <c r="AD958" s="66"/>
      <c r="AE958" s="66"/>
      <c r="AF958" s="66"/>
      <c r="AG958" s="66"/>
      <c r="AH958" s="66"/>
      <c r="AI958" s="66"/>
      <c r="AJ958" s="66"/>
    </row>
    <row r="959" ht="15.75" customHeight="1">
      <c r="A959" s="79"/>
      <c r="B959" s="80"/>
      <c r="C959" s="80"/>
      <c r="D959" s="80"/>
      <c r="E959" s="66"/>
      <c r="F959" s="66"/>
      <c r="G959" s="66"/>
      <c r="H959" s="66"/>
      <c r="I959" s="66"/>
      <c r="J959" s="79"/>
      <c r="K959" s="66"/>
      <c r="L959" s="81"/>
      <c r="M959" s="66"/>
      <c r="N959" s="80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  <c r="AA959" s="66"/>
      <c r="AB959" s="66"/>
      <c r="AC959" s="66"/>
      <c r="AD959" s="66"/>
      <c r="AE959" s="66"/>
      <c r="AF959" s="66"/>
      <c r="AG959" s="66"/>
      <c r="AH959" s="66"/>
      <c r="AI959" s="66"/>
      <c r="AJ959" s="66"/>
    </row>
    <row r="960" ht="15.75" customHeight="1">
      <c r="A960" s="79"/>
      <c r="B960" s="80"/>
      <c r="C960" s="80"/>
      <c r="D960" s="80"/>
      <c r="E960" s="66"/>
      <c r="F960" s="66"/>
      <c r="G960" s="66"/>
      <c r="H960" s="66"/>
      <c r="I960" s="66"/>
      <c r="J960" s="79"/>
      <c r="K960" s="66"/>
      <c r="L960" s="81"/>
      <c r="M960" s="66"/>
      <c r="N960" s="80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  <c r="AA960" s="66"/>
      <c r="AB960" s="66"/>
      <c r="AC960" s="66"/>
      <c r="AD960" s="66"/>
      <c r="AE960" s="66"/>
      <c r="AF960" s="66"/>
      <c r="AG960" s="66"/>
      <c r="AH960" s="66"/>
      <c r="AI960" s="66"/>
      <c r="AJ960" s="66"/>
    </row>
    <row r="961" ht="15.75" customHeight="1">
      <c r="A961" s="79"/>
      <c r="B961" s="80"/>
      <c r="C961" s="80"/>
      <c r="D961" s="80"/>
      <c r="E961" s="66"/>
      <c r="F961" s="66"/>
      <c r="G961" s="66"/>
      <c r="H961" s="66"/>
      <c r="I961" s="66"/>
      <c r="J961" s="79"/>
      <c r="K961" s="66"/>
      <c r="L961" s="81"/>
      <c r="M961" s="66"/>
      <c r="N961" s="80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  <c r="AA961" s="66"/>
      <c r="AB961" s="66"/>
      <c r="AC961" s="66"/>
      <c r="AD961" s="66"/>
      <c r="AE961" s="66"/>
      <c r="AF961" s="66"/>
      <c r="AG961" s="66"/>
      <c r="AH961" s="66"/>
      <c r="AI961" s="66"/>
      <c r="AJ961" s="66"/>
    </row>
    <row r="962" ht="15.75" customHeight="1">
      <c r="A962" s="79"/>
      <c r="B962" s="80"/>
      <c r="C962" s="80"/>
      <c r="D962" s="80"/>
      <c r="E962" s="66"/>
      <c r="F962" s="66"/>
      <c r="G962" s="66"/>
      <c r="H962" s="66"/>
      <c r="I962" s="66"/>
      <c r="J962" s="79"/>
      <c r="K962" s="66"/>
      <c r="L962" s="81"/>
      <c r="M962" s="66"/>
      <c r="N962" s="80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  <c r="AA962" s="66"/>
      <c r="AB962" s="66"/>
      <c r="AC962" s="66"/>
      <c r="AD962" s="66"/>
      <c r="AE962" s="66"/>
      <c r="AF962" s="66"/>
      <c r="AG962" s="66"/>
      <c r="AH962" s="66"/>
      <c r="AI962" s="66"/>
      <c r="AJ962" s="66"/>
    </row>
    <row r="963" ht="15.75" customHeight="1">
      <c r="A963" s="79"/>
      <c r="B963" s="80"/>
      <c r="C963" s="80"/>
      <c r="D963" s="80"/>
      <c r="E963" s="66"/>
      <c r="F963" s="66"/>
      <c r="G963" s="66"/>
      <c r="H963" s="66"/>
      <c r="I963" s="66"/>
      <c r="J963" s="79"/>
      <c r="K963" s="66"/>
      <c r="L963" s="81"/>
      <c r="M963" s="66"/>
      <c r="N963" s="80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  <c r="AA963" s="66"/>
      <c r="AB963" s="66"/>
      <c r="AC963" s="66"/>
      <c r="AD963" s="66"/>
      <c r="AE963" s="66"/>
      <c r="AF963" s="66"/>
      <c r="AG963" s="66"/>
      <c r="AH963" s="66"/>
      <c r="AI963" s="66"/>
      <c r="AJ963" s="66"/>
    </row>
    <row r="964" ht="15.75" customHeight="1">
      <c r="A964" s="79"/>
      <c r="B964" s="80"/>
      <c r="C964" s="80"/>
      <c r="D964" s="80"/>
      <c r="E964" s="66"/>
      <c r="F964" s="66"/>
      <c r="G964" s="66"/>
      <c r="H964" s="66"/>
      <c r="I964" s="66"/>
      <c r="J964" s="79"/>
      <c r="K964" s="66"/>
      <c r="L964" s="81"/>
      <c r="M964" s="66"/>
      <c r="N964" s="80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  <c r="AA964" s="66"/>
      <c r="AB964" s="66"/>
      <c r="AC964" s="66"/>
      <c r="AD964" s="66"/>
      <c r="AE964" s="66"/>
      <c r="AF964" s="66"/>
      <c r="AG964" s="66"/>
      <c r="AH964" s="66"/>
      <c r="AI964" s="66"/>
      <c r="AJ964" s="66"/>
    </row>
    <row r="965" ht="15.75" customHeight="1">
      <c r="A965" s="79"/>
      <c r="B965" s="80"/>
      <c r="C965" s="80"/>
      <c r="D965" s="80"/>
      <c r="E965" s="66"/>
      <c r="F965" s="66"/>
      <c r="G965" s="66"/>
      <c r="H965" s="66"/>
      <c r="I965" s="66"/>
      <c r="J965" s="79"/>
      <c r="K965" s="66"/>
      <c r="L965" s="81"/>
      <c r="M965" s="66"/>
      <c r="N965" s="80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  <c r="AA965" s="66"/>
      <c r="AB965" s="66"/>
      <c r="AC965" s="66"/>
      <c r="AD965" s="66"/>
      <c r="AE965" s="66"/>
      <c r="AF965" s="66"/>
      <c r="AG965" s="66"/>
      <c r="AH965" s="66"/>
      <c r="AI965" s="66"/>
      <c r="AJ965" s="66"/>
    </row>
    <row r="966" ht="15.75" customHeight="1">
      <c r="A966" s="79"/>
      <c r="B966" s="80"/>
      <c r="C966" s="80"/>
      <c r="D966" s="80"/>
      <c r="E966" s="66"/>
      <c r="F966" s="66"/>
      <c r="G966" s="66"/>
      <c r="H966" s="66"/>
      <c r="I966" s="66"/>
      <c r="J966" s="79"/>
      <c r="K966" s="66"/>
      <c r="L966" s="81"/>
      <c r="M966" s="66"/>
      <c r="N966" s="80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  <c r="AA966" s="66"/>
      <c r="AB966" s="66"/>
      <c r="AC966" s="66"/>
      <c r="AD966" s="66"/>
      <c r="AE966" s="66"/>
      <c r="AF966" s="66"/>
      <c r="AG966" s="66"/>
      <c r="AH966" s="66"/>
      <c r="AI966" s="66"/>
      <c r="AJ966" s="66"/>
    </row>
    <row r="967" ht="15.75" customHeight="1">
      <c r="A967" s="79"/>
      <c r="B967" s="80"/>
      <c r="C967" s="80"/>
      <c r="D967" s="80"/>
      <c r="E967" s="66"/>
      <c r="F967" s="66"/>
      <c r="G967" s="66"/>
      <c r="H967" s="66"/>
      <c r="I967" s="66"/>
      <c r="J967" s="79"/>
      <c r="K967" s="66"/>
      <c r="L967" s="81"/>
      <c r="M967" s="66"/>
      <c r="N967" s="80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  <c r="AA967" s="66"/>
      <c r="AB967" s="66"/>
      <c r="AC967" s="66"/>
      <c r="AD967" s="66"/>
      <c r="AE967" s="66"/>
      <c r="AF967" s="66"/>
      <c r="AG967" s="66"/>
      <c r="AH967" s="66"/>
      <c r="AI967" s="66"/>
      <c r="AJ967" s="66"/>
    </row>
    <row r="968" ht="15.75" customHeight="1">
      <c r="A968" s="79"/>
      <c r="B968" s="80"/>
      <c r="C968" s="80"/>
      <c r="D968" s="80"/>
      <c r="E968" s="66"/>
      <c r="F968" s="66"/>
      <c r="G968" s="66"/>
      <c r="H968" s="66"/>
      <c r="I968" s="66"/>
      <c r="J968" s="79"/>
      <c r="K968" s="66"/>
      <c r="L968" s="81"/>
      <c r="M968" s="66"/>
      <c r="N968" s="80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  <c r="AA968" s="66"/>
      <c r="AB968" s="66"/>
      <c r="AC968" s="66"/>
      <c r="AD968" s="66"/>
      <c r="AE968" s="66"/>
      <c r="AF968" s="66"/>
      <c r="AG968" s="66"/>
      <c r="AH968" s="66"/>
      <c r="AI968" s="66"/>
      <c r="AJ968" s="66"/>
    </row>
    <row r="969" ht="15.75" customHeight="1">
      <c r="A969" s="79"/>
      <c r="B969" s="80"/>
      <c r="C969" s="80"/>
      <c r="D969" s="80"/>
      <c r="E969" s="66"/>
      <c r="F969" s="66"/>
      <c r="G969" s="66"/>
      <c r="H969" s="66"/>
      <c r="I969" s="66"/>
      <c r="J969" s="79"/>
      <c r="K969" s="66"/>
      <c r="L969" s="81"/>
      <c r="M969" s="66"/>
      <c r="N969" s="80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  <c r="AA969" s="66"/>
      <c r="AB969" s="66"/>
      <c r="AC969" s="66"/>
      <c r="AD969" s="66"/>
      <c r="AE969" s="66"/>
      <c r="AF969" s="66"/>
      <c r="AG969" s="66"/>
      <c r="AH969" s="66"/>
      <c r="AI969" s="66"/>
      <c r="AJ969" s="66"/>
    </row>
    <row r="970" ht="15.75" customHeight="1">
      <c r="A970" s="79"/>
      <c r="B970" s="80"/>
      <c r="C970" s="80"/>
      <c r="D970" s="80"/>
      <c r="E970" s="66"/>
      <c r="F970" s="66"/>
      <c r="G970" s="66"/>
      <c r="H970" s="66"/>
      <c r="I970" s="66"/>
      <c r="J970" s="79"/>
      <c r="K970" s="66"/>
      <c r="L970" s="81"/>
      <c r="M970" s="66"/>
      <c r="N970" s="80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  <c r="AA970" s="66"/>
      <c r="AB970" s="66"/>
      <c r="AC970" s="66"/>
      <c r="AD970" s="66"/>
      <c r="AE970" s="66"/>
      <c r="AF970" s="66"/>
      <c r="AG970" s="66"/>
      <c r="AH970" s="66"/>
      <c r="AI970" s="66"/>
      <c r="AJ970" s="66"/>
    </row>
    <row r="971" ht="15.75" customHeight="1">
      <c r="A971" s="79"/>
      <c r="B971" s="80"/>
      <c r="C971" s="80"/>
      <c r="D971" s="80"/>
      <c r="E971" s="66"/>
      <c r="F971" s="66"/>
      <c r="G971" s="66"/>
      <c r="H971" s="66"/>
      <c r="I971" s="66"/>
      <c r="J971" s="79"/>
      <c r="K971" s="66"/>
      <c r="L971" s="81"/>
      <c r="M971" s="66"/>
      <c r="N971" s="80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  <c r="AA971" s="66"/>
      <c r="AB971" s="66"/>
      <c r="AC971" s="66"/>
      <c r="AD971" s="66"/>
      <c r="AE971" s="66"/>
      <c r="AF971" s="66"/>
      <c r="AG971" s="66"/>
      <c r="AH971" s="66"/>
      <c r="AI971" s="66"/>
      <c r="AJ971" s="66"/>
    </row>
    <row r="972" ht="15.75" customHeight="1">
      <c r="A972" s="79"/>
      <c r="B972" s="80"/>
      <c r="C972" s="80"/>
      <c r="D972" s="80"/>
      <c r="E972" s="66"/>
      <c r="F972" s="66"/>
      <c r="G972" s="66"/>
      <c r="H972" s="66"/>
      <c r="I972" s="66"/>
      <c r="J972" s="79"/>
      <c r="K972" s="66"/>
      <c r="L972" s="81"/>
      <c r="M972" s="66"/>
      <c r="N972" s="80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  <c r="AA972" s="66"/>
      <c r="AB972" s="66"/>
      <c r="AC972" s="66"/>
      <c r="AD972" s="66"/>
      <c r="AE972" s="66"/>
      <c r="AF972" s="66"/>
      <c r="AG972" s="66"/>
      <c r="AH972" s="66"/>
      <c r="AI972" s="66"/>
      <c r="AJ972" s="66"/>
    </row>
    <row r="973" ht="15.75" customHeight="1">
      <c r="A973" s="79"/>
      <c r="B973" s="80"/>
      <c r="C973" s="80"/>
      <c r="D973" s="80"/>
      <c r="E973" s="66"/>
      <c r="F973" s="66"/>
      <c r="G973" s="66"/>
      <c r="H973" s="66"/>
      <c r="I973" s="66"/>
      <c r="J973" s="79"/>
      <c r="K973" s="66"/>
      <c r="L973" s="81"/>
      <c r="M973" s="66"/>
      <c r="N973" s="80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  <c r="AA973" s="66"/>
      <c r="AB973" s="66"/>
      <c r="AC973" s="66"/>
      <c r="AD973" s="66"/>
      <c r="AE973" s="66"/>
      <c r="AF973" s="66"/>
      <c r="AG973" s="66"/>
      <c r="AH973" s="66"/>
      <c r="AI973" s="66"/>
      <c r="AJ973" s="66"/>
    </row>
    <row r="974" ht="15.75" customHeight="1">
      <c r="A974" s="79"/>
      <c r="B974" s="80"/>
      <c r="C974" s="80"/>
      <c r="D974" s="80"/>
      <c r="E974" s="66"/>
      <c r="F974" s="66"/>
      <c r="G974" s="66"/>
      <c r="H974" s="66"/>
      <c r="I974" s="66"/>
      <c r="J974" s="79"/>
      <c r="K974" s="66"/>
      <c r="L974" s="81"/>
      <c r="M974" s="66"/>
      <c r="N974" s="80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  <c r="AA974" s="66"/>
      <c r="AB974" s="66"/>
      <c r="AC974" s="66"/>
      <c r="AD974" s="66"/>
      <c r="AE974" s="66"/>
      <c r="AF974" s="66"/>
      <c r="AG974" s="66"/>
      <c r="AH974" s="66"/>
      <c r="AI974" s="66"/>
      <c r="AJ974" s="66"/>
    </row>
    <row r="975" ht="15.75" customHeight="1">
      <c r="A975" s="79"/>
      <c r="B975" s="80"/>
      <c r="C975" s="80"/>
      <c r="D975" s="80"/>
      <c r="E975" s="66"/>
      <c r="F975" s="66"/>
      <c r="G975" s="66"/>
      <c r="H975" s="66"/>
      <c r="I975" s="66"/>
      <c r="J975" s="79"/>
      <c r="K975" s="66"/>
      <c r="L975" s="81"/>
      <c r="M975" s="66"/>
      <c r="N975" s="80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  <c r="AA975" s="66"/>
      <c r="AB975" s="66"/>
      <c r="AC975" s="66"/>
      <c r="AD975" s="66"/>
      <c r="AE975" s="66"/>
      <c r="AF975" s="66"/>
      <c r="AG975" s="66"/>
      <c r="AH975" s="66"/>
      <c r="AI975" s="66"/>
      <c r="AJ975" s="66"/>
    </row>
    <row r="976" ht="15.75" customHeight="1">
      <c r="A976" s="79"/>
      <c r="B976" s="80"/>
      <c r="C976" s="80"/>
      <c r="D976" s="80"/>
      <c r="E976" s="66"/>
      <c r="F976" s="66"/>
      <c r="G976" s="66"/>
      <c r="H976" s="66"/>
      <c r="I976" s="66"/>
      <c r="J976" s="79"/>
      <c r="K976" s="66"/>
      <c r="L976" s="81"/>
      <c r="M976" s="66"/>
      <c r="N976" s="80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  <c r="AA976" s="66"/>
      <c r="AB976" s="66"/>
      <c r="AC976" s="66"/>
      <c r="AD976" s="66"/>
      <c r="AE976" s="66"/>
      <c r="AF976" s="66"/>
      <c r="AG976" s="66"/>
      <c r="AH976" s="66"/>
      <c r="AI976" s="66"/>
      <c r="AJ976" s="66"/>
    </row>
    <row r="977" ht="15.75" customHeight="1">
      <c r="A977" s="79"/>
      <c r="B977" s="80"/>
      <c r="C977" s="80"/>
      <c r="D977" s="80"/>
      <c r="E977" s="66"/>
      <c r="F977" s="66"/>
      <c r="G977" s="66"/>
      <c r="H977" s="66"/>
      <c r="I977" s="66"/>
      <c r="J977" s="79"/>
      <c r="K977" s="66"/>
      <c r="L977" s="81"/>
      <c r="M977" s="66"/>
      <c r="N977" s="80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  <c r="AA977" s="66"/>
      <c r="AB977" s="66"/>
      <c r="AC977" s="66"/>
      <c r="AD977" s="66"/>
      <c r="AE977" s="66"/>
      <c r="AF977" s="66"/>
      <c r="AG977" s="66"/>
      <c r="AH977" s="66"/>
      <c r="AI977" s="66"/>
      <c r="AJ977" s="66"/>
    </row>
    <row r="978" ht="15.75" customHeight="1">
      <c r="A978" s="79"/>
      <c r="B978" s="80"/>
      <c r="C978" s="80"/>
      <c r="D978" s="80"/>
      <c r="E978" s="66"/>
      <c r="F978" s="66"/>
      <c r="G978" s="66"/>
      <c r="H978" s="66"/>
      <c r="I978" s="66"/>
      <c r="J978" s="79"/>
      <c r="K978" s="66"/>
      <c r="L978" s="81"/>
      <c r="M978" s="66"/>
      <c r="N978" s="80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  <c r="AA978" s="66"/>
      <c r="AB978" s="66"/>
      <c r="AC978" s="66"/>
      <c r="AD978" s="66"/>
      <c r="AE978" s="66"/>
      <c r="AF978" s="66"/>
      <c r="AG978" s="66"/>
      <c r="AH978" s="66"/>
      <c r="AI978" s="66"/>
      <c r="AJ978" s="66"/>
    </row>
    <row r="979" ht="15.75" customHeight="1">
      <c r="A979" s="79"/>
      <c r="B979" s="80"/>
      <c r="C979" s="80"/>
      <c r="D979" s="80"/>
      <c r="E979" s="66"/>
      <c r="F979" s="66"/>
      <c r="G979" s="66"/>
      <c r="H979" s="66"/>
      <c r="I979" s="66"/>
      <c r="J979" s="79"/>
      <c r="K979" s="66"/>
      <c r="L979" s="81"/>
      <c r="M979" s="66"/>
      <c r="N979" s="80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  <c r="AA979" s="66"/>
      <c r="AB979" s="66"/>
      <c r="AC979" s="66"/>
      <c r="AD979" s="66"/>
      <c r="AE979" s="66"/>
      <c r="AF979" s="66"/>
      <c r="AG979" s="66"/>
      <c r="AH979" s="66"/>
      <c r="AI979" s="66"/>
      <c r="AJ979" s="66"/>
    </row>
    <row r="980" ht="15.75" customHeight="1">
      <c r="A980" s="79"/>
      <c r="B980" s="80"/>
      <c r="C980" s="80"/>
      <c r="D980" s="80"/>
      <c r="E980" s="66"/>
      <c r="F980" s="66"/>
      <c r="G980" s="66"/>
      <c r="H980" s="66"/>
      <c r="I980" s="66"/>
      <c r="J980" s="79"/>
      <c r="K980" s="66"/>
      <c r="L980" s="81"/>
      <c r="M980" s="66"/>
      <c r="N980" s="80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  <c r="AA980" s="66"/>
      <c r="AB980" s="66"/>
      <c r="AC980" s="66"/>
      <c r="AD980" s="66"/>
      <c r="AE980" s="66"/>
      <c r="AF980" s="66"/>
      <c r="AG980" s="66"/>
      <c r="AH980" s="66"/>
      <c r="AI980" s="66"/>
      <c r="AJ980" s="66"/>
    </row>
    <row r="981" ht="15.75" customHeight="1">
      <c r="A981" s="79"/>
      <c r="B981" s="80"/>
      <c r="C981" s="80"/>
      <c r="D981" s="80"/>
      <c r="E981" s="66"/>
      <c r="F981" s="66"/>
      <c r="G981" s="66"/>
      <c r="H981" s="66"/>
      <c r="I981" s="66"/>
      <c r="J981" s="79"/>
      <c r="K981" s="66"/>
      <c r="L981" s="81"/>
      <c r="M981" s="66"/>
      <c r="N981" s="80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  <c r="AA981" s="66"/>
      <c r="AB981" s="66"/>
      <c r="AC981" s="66"/>
      <c r="AD981" s="66"/>
      <c r="AE981" s="66"/>
      <c r="AF981" s="66"/>
      <c r="AG981" s="66"/>
      <c r="AH981" s="66"/>
      <c r="AI981" s="66"/>
      <c r="AJ981" s="66"/>
    </row>
    <row r="982" ht="15.75" customHeight="1">
      <c r="A982" s="79"/>
      <c r="B982" s="80"/>
      <c r="C982" s="80"/>
      <c r="D982" s="80"/>
      <c r="E982" s="66"/>
      <c r="F982" s="66"/>
      <c r="G982" s="66"/>
      <c r="H982" s="66"/>
      <c r="I982" s="66"/>
      <c r="J982" s="79"/>
      <c r="K982" s="66"/>
      <c r="L982" s="81"/>
      <c r="M982" s="66"/>
      <c r="N982" s="80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  <c r="AA982" s="66"/>
      <c r="AB982" s="66"/>
      <c r="AC982" s="66"/>
      <c r="AD982" s="66"/>
      <c r="AE982" s="66"/>
      <c r="AF982" s="66"/>
      <c r="AG982" s="66"/>
      <c r="AH982" s="66"/>
      <c r="AI982" s="66"/>
      <c r="AJ982" s="66"/>
    </row>
    <row r="983" ht="15.75" customHeight="1">
      <c r="A983" s="79"/>
      <c r="B983" s="80"/>
      <c r="C983" s="80"/>
      <c r="D983" s="80"/>
      <c r="E983" s="66"/>
      <c r="F983" s="66"/>
      <c r="G983" s="66"/>
      <c r="H983" s="66"/>
      <c r="I983" s="66"/>
      <c r="J983" s="79"/>
      <c r="K983" s="66"/>
      <c r="L983" s="81"/>
      <c r="M983" s="66"/>
      <c r="N983" s="80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  <c r="AA983" s="66"/>
      <c r="AB983" s="66"/>
      <c r="AC983" s="66"/>
      <c r="AD983" s="66"/>
      <c r="AE983" s="66"/>
      <c r="AF983" s="66"/>
      <c r="AG983" s="66"/>
      <c r="AH983" s="66"/>
      <c r="AI983" s="66"/>
      <c r="AJ983" s="66"/>
    </row>
    <row r="984" ht="15.75" customHeight="1">
      <c r="A984" s="79"/>
      <c r="B984" s="80"/>
      <c r="C984" s="80"/>
      <c r="D984" s="80"/>
      <c r="E984" s="66"/>
      <c r="F984" s="66"/>
      <c r="G984" s="66"/>
      <c r="H984" s="66"/>
      <c r="I984" s="66"/>
      <c r="J984" s="79"/>
      <c r="K984" s="66"/>
      <c r="L984" s="81"/>
      <c r="M984" s="66"/>
      <c r="N984" s="80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  <c r="AA984" s="66"/>
      <c r="AB984" s="66"/>
      <c r="AC984" s="66"/>
      <c r="AD984" s="66"/>
      <c r="AE984" s="66"/>
      <c r="AF984" s="66"/>
      <c r="AG984" s="66"/>
      <c r="AH984" s="66"/>
      <c r="AI984" s="66"/>
      <c r="AJ984" s="66"/>
    </row>
    <row r="985" ht="15.75" customHeight="1">
      <c r="A985" s="79"/>
      <c r="B985" s="80"/>
      <c r="C985" s="80"/>
      <c r="D985" s="80"/>
      <c r="E985" s="66"/>
      <c r="F985" s="66"/>
      <c r="G985" s="66"/>
      <c r="H985" s="66"/>
      <c r="I985" s="66"/>
      <c r="J985" s="79"/>
      <c r="K985" s="66"/>
      <c r="L985" s="81"/>
      <c r="M985" s="66"/>
      <c r="N985" s="80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  <c r="AA985" s="66"/>
      <c r="AB985" s="66"/>
      <c r="AC985" s="66"/>
      <c r="AD985" s="66"/>
      <c r="AE985" s="66"/>
      <c r="AF985" s="66"/>
      <c r="AG985" s="66"/>
      <c r="AH985" s="66"/>
      <c r="AI985" s="66"/>
      <c r="AJ985" s="66"/>
    </row>
    <row r="986" ht="15.75" customHeight="1">
      <c r="A986" s="79"/>
      <c r="B986" s="80"/>
      <c r="C986" s="80"/>
      <c r="D986" s="80"/>
      <c r="E986" s="66"/>
      <c r="F986" s="66"/>
      <c r="G986" s="66"/>
      <c r="H986" s="66"/>
      <c r="I986" s="66"/>
      <c r="J986" s="79"/>
      <c r="K986" s="66"/>
      <c r="L986" s="81"/>
      <c r="M986" s="66"/>
      <c r="N986" s="80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  <c r="AA986" s="66"/>
      <c r="AB986" s="66"/>
      <c r="AC986" s="66"/>
      <c r="AD986" s="66"/>
      <c r="AE986" s="66"/>
      <c r="AF986" s="66"/>
      <c r="AG986" s="66"/>
      <c r="AH986" s="66"/>
      <c r="AI986" s="66"/>
      <c r="AJ986" s="66"/>
    </row>
    <row r="987" ht="15.75" customHeight="1">
      <c r="A987" s="79"/>
      <c r="B987" s="80"/>
      <c r="C987" s="80"/>
      <c r="D987" s="80"/>
      <c r="E987" s="66"/>
      <c r="F987" s="66"/>
      <c r="G987" s="66"/>
      <c r="H987" s="66"/>
      <c r="I987" s="66"/>
      <c r="J987" s="79"/>
      <c r="K987" s="66"/>
      <c r="L987" s="81"/>
      <c r="M987" s="66"/>
      <c r="N987" s="80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  <c r="AA987" s="66"/>
      <c r="AB987" s="66"/>
      <c r="AC987" s="66"/>
      <c r="AD987" s="66"/>
      <c r="AE987" s="66"/>
      <c r="AF987" s="66"/>
      <c r="AG987" s="66"/>
      <c r="AH987" s="66"/>
      <c r="AI987" s="66"/>
      <c r="AJ987" s="66"/>
    </row>
    <row r="988" ht="15.75" customHeight="1">
      <c r="A988" s="79"/>
      <c r="B988" s="80"/>
      <c r="C988" s="80"/>
      <c r="D988" s="80"/>
      <c r="E988" s="66"/>
      <c r="F988" s="66"/>
      <c r="G988" s="66"/>
      <c r="H988" s="66"/>
      <c r="I988" s="66"/>
      <c r="J988" s="79"/>
      <c r="K988" s="66"/>
      <c r="L988" s="81"/>
      <c r="M988" s="66"/>
      <c r="N988" s="80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  <c r="AA988" s="66"/>
      <c r="AB988" s="66"/>
      <c r="AC988" s="66"/>
      <c r="AD988" s="66"/>
      <c r="AE988" s="66"/>
      <c r="AF988" s="66"/>
      <c r="AG988" s="66"/>
      <c r="AH988" s="66"/>
      <c r="AI988" s="66"/>
      <c r="AJ988" s="66"/>
    </row>
    <row r="989" ht="15.75" customHeight="1">
      <c r="A989" s="79"/>
      <c r="B989" s="80"/>
      <c r="C989" s="80"/>
      <c r="D989" s="80"/>
      <c r="E989" s="66"/>
      <c r="F989" s="66"/>
      <c r="G989" s="66"/>
      <c r="H989" s="66"/>
      <c r="I989" s="66"/>
      <c r="J989" s="79"/>
      <c r="K989" s="66"/>
      <c r="L989" s="81"/>
      <c r="M989" s="66"/>
      <c r="N989" s="80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  <c r="AA989" s="66"/>
      <c r="AB989" s="66"/>
      <c r="AC989" s="66"/>
      <c r="AD989" s="66"/>
      <c r="AE989" s="66"/>
      <c r="AF989" s="66"/>
      <c r="AG989" s="66"/>
      <c r="AH989" s="66"/>
      <c r="AI989" s="66"/>
      <c r="AJ989" s="66"/>
    </row>
    <row r="990" ht="15.75" customHeight="1">
      <c r="A990" s="79"/>
      <c r="B990" s="80"/>
      <c r="C990" s="80"/>
      <c r="D990" s="80"/>
      <c r="E990" s="66"/>
      <c r="F990" s="66"/>
      <c r="G990" s="66"/>
      <c r="H990" s="66"/>
      <c r="I990" s="66"/>
      <c r="J990" s="79"/>
      <c r="K990" s="66"/>
      <c r="L990" s="81"/>
      <c r="M990" s="66"/>
      <c r="N990" s="80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  <c r="AA990" s="66"/>
      <c r="AB990" s="66"/>
      <c r="AC990" s="66"/>
      <c r="AD990" s="66"/>
      <c r="AE990" s="66"/>
      <c r="AF990" s="66"/>
      <c r="AG990" s="66"/>
      <c r="AH990" s="66"/>
      <c r="AI990" s="66"/>
      <c r="AJ990" s="66"/>
    </row>
    <row r="991" ht="15.75" customHeight="1">
      <c r="A991" s="79"/>
      <c r="B991" s="80"/>
      <c r="C991" s="80"/>
      <c r="D991" s="80"/>
      <c r="E991" s="66"/>
      <c r="F991" s="66"/>
      <c r="G991" s="66"/>
      <c r="H991" s="66"/>
      <c r="I991" s="66"/>
      <c r="J991" s="79"/>
      <c r="K991" s="66"/>
      <c r="L991" s="81"/>
      <c r="M991" s="66"/>
      <c r="N991" s="80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  <c r="AA991" s="66"/>
      <c r="AB991" s="66"/>
      <c r="AC991" s="66"/>
      <c r="AD991" s="66"/>
      <c r="AE991" s="66"/>
      <c r="AF991" s="66"/>
      <c r="AG991" s="66"/>
      <c r="AH991" s="66"/>
      <c r="AI991" s="66"/>
      <c r="AJ991" s="66"/>
    </row>
    <row r="992" ht="15.75" customHeight="1">
      <c r="A992" s="79"/>
      <c r="B992" s="80"/>
      <c r="C992" s="80"/>
      <c r="D992" s="80"/>
      <c r="E992" s="66"/>
      <c r="F992" s="66"/>
      <c r="G992" s="66"/>
      <c r="H992" s="66"/>
      <c r="I992" s="66"/>
      <c r="J992" s="79"/>
      <c r="K992" s="66"/>
      <c r="L992" s="81"/>
      <c r="M992" s="66"/>
      <c r="N992" s="80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  <c r="AA992" s="66"/>
      <c r="AB992" s="66"/>
      <c r="AC992" s="66"/>
      <c r="AD992" s="66"/>
      <c r="AE992" s="66"/>
      <c r="AF992" s="66"/>
      <c r="AG992" s="66"/>
      <c r="AH992" s="66"/>
      <c r="AI992" s="66"/>
      <c r="AJ992" s="66"/>
    </row>
    <row r="993" ht="15.75" customHeight="1">
      <c r="A993" s="79"/>
      <c r="B993" s="80"/>
      <c r="C993" s="80"/>
      <c r="D993" s="80"/>
      <c r="E993" s="66"/>
      <c r="F993" s="66"/>
      <c r="G993" s="66"/>
      <c r="H993" s="66"/>
      <c r="I993" s="66"/>
      <c r="J993" s="79"/>
      <c r="K993" s="66"/>
      <c r="L993" s="81"/>
      <c r="M993" s="66"/>
      <c r="N993" s="80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  <c r="AA993" s="66"/>
      <c r="AB993" s="66"/>
      <c r="AC993" s="66"/>
      <c r="AD993" s="66"/>
      <c r="AE993" s="66"/>
      <c r="AF993" s="66"/>
      <c r="AG993" s="66"/>
      <c r="AH993" s="66"/>
      <c r="AI993" s="66"/>
      <c r="AJ993" s="66"/>
    </row>
    <row r="994" ht="15.75" customHeight="1">
      <c r="A994" s="79"/>
      <c r="B994" s="80"/>
      <c r="C994" s="80"/>
      <c r="D994" s="80"/>
      <c r="E994" s="66"/>
      <c r="F994" s="66"/>
      <c r="G994" s="66"/>
      <c r="H994" s="66"/>
      <c r="I994" s="66"/>
      <c r="J994" s="79"/>
      <c r="K994" s="66"/>
      <c r="L994" s="81"/>
      <c r="M994" s="66"/>
      <c r="N994" s="80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  <c r="AA994" s="66"/>
      <c r="AB994" s="66"/>
      <c r="AC994" s="66"/>
      <c r="AD994" s="66"/>
      <c r="AE994" s="66"/>
      <c r="AF994" s="66"/>
      <c r="AG994" s="66"/>
      <c r="AH994" s="66"/>
      <c r="AI994" s="66"/>
      <c r="AJ994" s="66"/>
    </row>
    <row r="995" ht="15.75" customHeight="1">
      <c r="A995" s="79"/>
      <c r="B995" s="80"/>
      <c r="C995" s="80"/>
      <c r="D995" s="80"/>
      <c r="E995" s="66"/>
      <c r="F995" s="66"/>
      <c r="G995" s="66"/>
      <c r="H995" s="66"/>
      <c r="I995" s="66"/>
      <c r="J995" s="79"/>
      <c r="K995" s="66"/>
      <c r="L995" s="81"/>
      <c r="M995" s="66"/>
      <c r="N995" s="80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  <c r="AA995" s="66"/>
      <c r="AB995" s="66"/>
      <c r="AC995" s="66"/>
      <c r="AD995" s="66"/>
      <c r="AE995" s="66"/>
      <c r="AF995" s="66"/>
      <c r="AG995" s="66"/>
      <c r="AH995" s="66"/>
      <c r="AI995" s="66"/>
      <c r="AJ995" s="66"/>
    </row>
    <row r="996" ht="15.75" customHeight="1">
      <c r="A996" s="79"/>
      <c r="B996" s="80"/>
      <c r="C996" s="80"/>
      <c r="D996" s="80"/>
      <c r="E996" s="66"/>
      <c r="F996" s="66"/>
      <c r="G996" s="66"/>
      <c r="H996" s="66"/>
      <c r="I996" s="66"/>
      <c r="J996" s="79"/>
      <c r="K996" s="66"/>
      <c r="L996" s="81"/>
      <c r="M996" s="66"/>
      <c r="N996" s="80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  <c r="AA996" s="66"/>
      <c r="AB996" s="66"/>
      <c r="AC996" s="66"/>
      <c r="AD996" s="66"/>
      <c r="AE996" s="66"/>
      <c r="AF996" s="66"/>
      <c r="AG996" s="66"/>
      <c r="AH996" s="66"/>
      <c r="AI996" s="66"/>
      <c r="AJ996" s="66"/>
    </row>
    <row r="997" ht="15.75" customHeight="1">
      <c r="A997" s="79"/>
      <c r="B997" s="80"/>
      <c r="C997" s="80"/>
      <c r="D997" s="80"/>
      <c r="E997" s="66"/>
      <c r="F997" s="66"/>
      <c r="G997" s="66"/>
      <c r="H997" s="66"/>
      <c r="I997" s="66"/>
      <c r="J997" s="79"/>
      <c r="K997" s="66"/>
      <c r="L997" s="81"/>
      <c r="M997" s="66"/>
      <c r="N997" s="80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  <c r="AA997" s="66"/>
      <c r="AB997" s="66"/>
      <c r="AC997" s="66"/>
      <c r="AD997" s="66"/>
      <c r="AE997" s="66"/>
      <c r="AF997" s="66"/>
      <c r="AG997" s="66"/>
      <c r="AH997" s="66"/>
      <c r="AI997" s="66"/>
      <c r="AJ997" s="66"/>
    </row>
    <row r="998" ht="15.75" customHeight="1">
      <c r="A998" s="79"/>
      <c r="B998" s="80"/>
      <c r="C998" s="80"/>
      <c r="D998" s="80"/>
      <c r="E998" s="66"/>
      <c r="F998" s="66"/>
      <c r="G998" s="66"/>
      <c r="H998" s="66"/>
      <c r="I998" s="66"/>
      <c r="J998" s="79"/>
      <c r="K998" s="66"/>
      <c r="L998" s="81"/>
      <c r="M998" s="66"/>
      <c r="N998" s="80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  <c r="AA998" s="66"/>
      <c r="AB998" s="66"/>
      <c r="AC998" s="66"/>
      <c r="AD998" s="66"/>
      <c r="AE998" s="66"/>
      <c r="AF998" s="66"/>
      <c r="AG998" s="66"/>
      <c r="AH998" s="66"/>
      <c r="AI998" s="66"/>
      <c r="AJ998" s="66"/>
    </row>
    <row r="999" ht="15.75" customHeight="1">
      <c r="A999" s="79"/>
      <c r="B999" s="80"/>
      <c r="C999" s="80"/>
      <c r="D999" s="80"/>
      <c r="E999" s="66"/>
      <c r="F999" s="66"/>
      <c r="G999" s="66"/>
      <c r="H999" s="66"/>
      <c r="I999" s="66"/>
      <c r="J999" s="79"/>
      <c r="K999" s="66"/>
      <c r="L999" s="81"/>
      <c r="M999" s="66"/>
      <c r="N999" s="80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  <c r="AA999" s="66"/>
      <c r="AB999" s="66"/>
      <c r="AC999" s="66"/>
      <c r="AD999" s="66"/>
      <c r="AE999" s="66"/>
      <c r="AF999" s="66"/>
      <c r="AG999" s="66"/>
      <c r="AH999" s="66"/>
      <c r="AI999" s="66"/>
      <c r="AJ999" s="66"/>
    </row>
    <row r="1000" ht="15.75" customHeight="1">
      <c r="A1000" s="79"/>
      <c r="B1000" s="80"/>
      <c r="C1000" s="80"/>
      <c r="D1000" s="80"/>
      <c r="E1000" s="66"/>
      <c r="F1000" s="66"/>
      <c r="G1000" s="66"/>
      <c r="H1000" s="66"/>
      <c r="I1000" s="66"/>
      <c r="J1000" s="79"/>
      <c r="K1000" s="66"/>
      <c r="L1000" s="81"/>
      <c r="M1000" s="66"/>
      <c r="N1000" s="80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  <c r="AA1000" s="66"/>
      <c r="AB1000" s="66"/>
      <c r="AC1000" s="66"/>
      <c r="AD1000" s="66"/>
      <c r="AE1000" s="66"/>
      <c r="AF1000" s="66"/>
      <c r="AG1000" s="66"/>
      <c r="AH1000" s="66"/>
      <c r="AI1000" s="66"/>
      <c r="AJ1000" s="66"/>
    </row>
  </sheetData>
  <dataValidations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ate" allowBlank="1" showErrorMessage="1" sqref="F2:F1000">
      <formula1>37622.0</formula1>
      <formula2>43101.0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decimal" allowBlank="1" showInputMessage="1" showErrorMessage="1" prompt="Введите от 0 до 1000" sqref="L2:L1000">
      <formula1>0.0</formula1>
      <formula2>1000.0</formula2>
    </dataValidation>
    <dataValidation type="list" allowBlank="1" showInputMessage="1" showErrorMessage="1" prompt="Выберите из списка" sqref="K2:K1000">
      <formula1>спИстФинан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82" t="s">
        <v>0</v>
      </c>
      <c r="B1" s="83" t="s">
        <v>1</v>
      </c>
      <c r="C1" s="83" t="s">
        <v>2</v>
      </c>
      <c r="D1" s="83" t="s">
        <v>3</v>
      </c>
      <c r="E1" s="84" t="s">
        <v>78</v>
      </c>
      <c r="F1" s="84" t="s">
        <v>5</v>
      </c>
      <c r="G1" s="84" t="s">
        <v>79</v>
      </c>
      <c r="H1" s="84" t="s">
        <v>80</v>
      </c>
      <c r="I1" s="84" t="s">
        <v>81</v>
      </c>
      <c r="J1" s="83" t="s">
        <v>82</v>
      </c>
      <c r="K1" s="84" t="s">
        <v>83</v>
      </c>
      <c r="L1" s="83" t="s">
        <v>84</v>
      </c>
      <c r="M1" s="84" t="s">
        <v>85</v>
      </c>
      <c r="N1" s="83" t="s">
        <v>13</v>
      </c>
      <c r="O1" s="84" t="s">
        <v>86</v>
      </c>
      <c r="P1" s="84" t="s">
        <v>15</v>
      </c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</row>
    <row r="2">
      <c r="A2" s="86">
        <v>1.0</v>
      </c>
      <c r="B2" s="87" t="s">
        <v>87</v>
      </c>
      <c r="C2" s="87" t="s">
        <v>88</v>
      </c>
      <c r="D2" s="87" t="s">
        <v>89</v>
      </c>
      <c r="E2" s="88" t="s">
        <v>19</v>
      </c>
      <c r="F2" s="89">
        <v>40219.0</v>
      </c>
      <c r="G2" s="90" t="s">
        <v>20</v>
      </c>
      <c r="H2" s="88" t="s">
        <v>21</v>
      </c>
      <c r="I2" s="87" t="s">
        <v>22</v>
      </c>
      <c r="J2" s="86">
        <v>8.0</v>
      </c>
      <c r="K2" s="91" t="s">
        <v>23</v>
      </c>
      <c r="L2" s="92">
        <v>53.0</v>
      </c>
      <c r="M2" s="88">
        <v>3.0</v>
      </c>
      <c r="N2" s="87" t="s">
        <v>90</v>
      </c>
      <c r="O2" s="91" t="s">
        <v>25</v>
      </c>
      <c r="P2" s="88" t="s">
        <v>26</v>
      </c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>
      <c r="A3" s="86">
        <v>2.0</v>
      </c>
      <c r="B3" s="87" t="s">
        <v>91</v>
      </c>
      <c r="C3" s="87" t="s">
        <v>92</v>
      </c>
      <c r="D3" s="87" t="s">
        <v>93</v>
      </c>
      <c r="E3" s="88" t="s">
        <v>19</v>
      </c>
      <c r="F3" s="89">
        <v>40216.0</v>
      </c>
      <c r="G3" s="90" t="s">
        <v>20</v>
      </c>
      <c r="H3" s="88" t="s">
        <v>21</v>
      </c>
      <c r="I3" s="87" t="s">
        <v>22</v>
      </c>
      <c r="J3" s="86">
        <v>8.0</v>
      </c>
      <c r="K3" s="91" t="s">
        <v>57</v>
      </c>
      <c r="L3" s="92">
        <v>44.0</v>
      </c>
      <c r="M3" s="88">
        <v>24.0</v>
      </c>
      <c r="N3" s="87" t="s">
        <v>94</v>
      </c>
      <c r="O3" s="91" t="s">
        <v>25</v>
      </c>
      <c r="P3" s="88" t="s">
        <v>26</v>
      </c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</row>
    <row r="4">
      <c r="A4" s="86">
        <v>3.0</v>
      </c>
      <c r="B4" s="87" t="s">
        <v>95</v>
      </c>
      <c r="C4" s="87" t="s">
        <v>96</v>
      </c>
      <c r="D4" s="87" t="s">
        <v>97</v>
      </c>
      <c r="E4" s="88" t="s">
        <v>52</v>
      </c>
      <c r="F4" s="89">
        <v>40357.0</v>
      </c>
      <c r="G4" s="90" t="s">
        <v>20</v>
      </c>
      <c r="H4" s="88" t="s">
        <v>21</v>
      </c>
      <c r="I4" s="87" t="s">
        <v>22</v>
      </c>
      <c r="J4" s="86">
        <v>8.0</v>
      </c>
      <c r="K4" s="91" t="s">
        <v>57</v>
      </c>
      <c r="L4" s="92">
        <v>40.5</v>
      </c>
      <c r="M4" s="88">
        <v>6.0</v>
      </c>
      <c r="N4" s="87" t="s">
        <v>90</v>
      </c>
      <c r="O4" s="91" t="s">
        <v>25</v>
      </c>
      <c r="P4" s="88" t="s">
        <v>26</v>
      </c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</row>
    <row r="5">
      <c r="A5" s="86">
        <v>4.0</v>
      </c>
      <c r="B5" s="87" t="s">
        <v>98</v>
      </c>
      <c r="C5" s="87" t="s">
        <v>55</v>
      </c>
      <c r="D5" s="87" t="s">
        <v>74</v>
      </c>
      <c r="E5" s="88" t="s">
        <v>19</v>
      </c>
      <c r="F5" s="89">
        <v>40198.0</v>
      </c>
      <c r="G5" s="90" t="s">
        <v>20</v>
      </c>
      <c r="H5" s="88" t="s">
        <v>21</v>
      </c>
      <c r="I5" s="87" t="s">
        <v>22</v>
      </c>
      <c r="J5" s="86">
        <v>8.0</v>
      </c>
      <c r="K5" s="91" t="s">
        <v>57</v>
      </c>
      <c r="L5" s="92">
        <v>40.0</v>
      </c>
      <c r="M5" s="88">
        <v>13.0</v>
      </c>
      <c r="N5" s="87" t="s">
        <v>90</v>
      </c>
      <c r="O5" s="91" t="s">
        <v>25</v>
      </c>
      <c r="P5" s="88" t="s">
        <v>26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</row>
    <row r="6">
      <c r="A6" s="94"/>
      <c r="B6" s="95"/>
      <c r="C6" s="95"/>
      <c r="D6" s="95"/>
      <c r="E6" s="96"/>
      <c r="F6" s="97"/>
      <c r="G6" s="98"/>
      <c r="H6" s="96"/>
      <c r="I6" s="95"/>
      <c r="J6" s="94"/>
      <c r="K6" s="99"/>
      <c r="L6" s="100"/>
      <c r="M6" s="96"/>
      <c r="N6" s="95"/>
      <c r="O6" s="99"/>
      <c r="P6" s="96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</row>
    <row r="7">
      <c r="A7" s="94"/>
      <c r="B7" s="95"/>
      <c r="C7" s="95"/>
      <c r="D7" s="95"/>
      <c r="E7" s="96"/>
      <c r="F7" s="97"/>
      <c r="G7" s="98"/>
      <c r="H7" s="96"/>
      <c r="I7" s="95"/>
      <c r="J7" s="94"/>
      <c r="K7" s="99"/>
      <c r="L7" s="100"/>
      <c r="M7" s="96"/>
      <c r="N7" s="95"/>
      <c r="O7" s="99"/>
      <c r="P7" s="96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</row>
    <row r="8">
      <c r="A8" s="94"/>
      <c r="B8" s="95"/>
      <c r="C8" s="95"/>
      <c r="D8" s="95"/>
      <c r="E8" s="96"/>
      <c r="F8" s="97"/>
      <c r="G8" s="98"/>
      <c r="H8" s="96"/>
      <c r="I8" s="95"/>
      <c r="J8" s="94"/>
      <c r="K8" s="99"/>
      <c r="L8" s="100"/>
      <c r="M8" s="96"/>
      <c r="N8" s="95"/>
      <c r="O8" s="99"/>
      <c r="P8" s="96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</row>
    <row r="9">
      <c r="A9" s="94"/>
      <c r="B9" s="95"/>
      <c r="C9" s="95"/>
      <c r="D9" s="95"/>
      <c r="E9" s="96"/>
      <c r="F9" s="97"/>
      <c r="G9" s="98"/>
      <c r="H9" s="96"/>
      <c r="I9" s="95"/>
      <c r="J9" s="94"/>
      <c r="K9" s="99"/>
      <c r="L9" s="100"/>
      <c r="M9" s="96"/>
      <c r="N9" s="95"/>
      <c r="O9" s="99"/>
      <c r="P9" s="96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</row>
    <row r="10">
      <c r="A10" s="94"/>
      <c r="B10" s="95"/>
      <c r="C10" s="95"/>
      <c r="D10" s="95"/>
      <c r="E10" s="96"/>
      <c r="F10" s="97"/>
      <c r="G10" s="98"/>
      <c r="H10" s="96"/>
      <c r="I10" s="95"/>
      <c r="J10" s="94"/>
      <c r="K10" s="99"/>
      <c r="L10" s="100"/>
      <c r="M10" s="96"/>
      <c r="N10" s="95"/>
      <c r="O10" s="99"/>
      <c r="P10" s="96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</row>
    <row r="11">
      <c r="A11" s="94"/>
      <c r="B11" s="95"/>
      <c r="C11" s="95"/>
      <c r="D11" s="95"/>
      <c r="E11" s="96"/>
      <c r="F11" s="97"/>
      <c r="G11" s="98"/>
      <c r="H11" s="96"/>
      <c r="I11" s="95"/>
      <c r="J11" s="94"/>
      <c r="K11" s="99"/>
      <c r="L11" s="100"/>
      <c r="M11" s="96"/>
      <c r="N11" s="95"/>
      <c r="O11" s="99"/>
      <c r="P11" s="96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</row>
    <row r="12">
      <c r="A12" s="94"/>
      <c r="B12" s="95"/>
      <c r="C12" s="95"/>
      <c r="D12" s="95"/>
      <c r="E12" s="96"/>
      <c r="F12" s="97"/>
      <c r="G12" s="98"/>
      <c r="H12" s="96"/>
      <c r="I12" s="95"/>
      <c r="J12" s="94"/>
      <c r="K12" s="99"/>
      <c r="L12" s="100"/>
      <c r="M12" s="96"/>
      <c r="N12" s="95"/>
      <c r="O12" s="99"/>
      <c r="P12" s="96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</row>
    <row r="13">
      <c r="A13" s="94"/>
      <c r="B13" s="95"/>
      <c r="C13" s="95"/>
      <c r="D13" s="95"/>
      <c r="E13" s="96"/>
      <c r="F13" s="97"/>
      <c r="G13" s="98"/>
      <c r="H13" s="96"/>
      <c r="I13" s="95"/>
      <c r="J13" s="94"/>
      <c r="K13" s="99"/>
      <c r="L13" s="100"/>
      <c r="M13" s="96"/>
      <c r="N13" s="95"/>
      <c r="O13" s="99"/>
      <c r="P13" s="96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</row>
    <row r="14">
      <c r="A14" s="94"/>
      <c r="B14" s="95"/>
      <c r="C14" s="95"/>
      <c r="D14" s="95"/>
      <c r="E14" s="96"/>
      <c r="F14" s="97"/>
      <c r="G14" s="98"/>
      <c r="H14" s="96"/>
      <c r="I14" s="95"/>
      <c r="J14" s="94"/>
      <c r="K14" s="99"/>
      <c r="L14" s="100"/>
      <c r="M14" s="96"/>
      <c r="N14" s="95"/>
      <c r="O14" s="99"/>
      <c r="P14" s="96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</row>
    <row r="15">
      <c r="A15" s="94"/>
      <c r="B15" s="95"/>
      <c r="C15" s="95"/>
      <c r="D15" s="95"/>
      <c r="E15" s="96"/>
      <c r="F15" s="97"/>
      <c r="G15" s="98"/>
      <c r="H15" s="96"/>
      <c r="I15" s="95"/>
      <c r="J15" s="94"/>
      <c r="K15" s="99"/>
      <c r="L15" s="100"/>
      <c r="M15" s="96"/>
      <c r="N15" s="95"/>
      <c r="O15" s="99"/>
      <c r="P15" s="96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</row>
    <row r="16">
      <c r="A16" s="94"/>
      <c r="B16" s="95"/>
      <c r="C16" s="95"/>
      <c r="D16" s="95"/>
      <c r="E16" s="96"/>
      <c r="F16" s="97"/>
      <c r="G16" s="98"/>
      <c r="H16" s="96"/>
      <c r="I16" s="95"/>
      <c r="J16" s="94"/>
      <c r="K16" s="99"/>
      <c r="L16" s="100"/>
      <c r="M16" s="96"/>
      <c r="N16" s="95"/>
      <c r="O16" s="99"/>
      <c r="P16" s="96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</row>
    <row r="17">
      <c r="A17" s="94"/>
      <c r="B17" s="95"/>
      <c r="C17" s="95"/>
      <c r="D17" s="95"/>
      <c r="E17" s="96"/>
      <c r="F17" s="97"/>
      <c r="G17" s="101"/>
      <c r="H17" s="96"/>
      <c r="I17" s="95"/>
      <c r="J17" s="102"/>
      <c r="K17" s="99"/>
      <c r="L17" s="103"/>
      <c r="M17" s="104"/>
      <c r="N17" s="95"/>
      <c r="O17" s="99"/>
      <c r="P17" s="96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</row>
    <row r="18">
      <c r="A18" s="94"/>
      <c r="B18" s="95"/>
      <c r="C18" s="95"/>
      <c r="D18" s="95"/>
      <c r="E18" s="96"/>
      <c r="F18" s="97"/>
      <c r="G18" s="101"/>
      <c r="H18" s="96"/>
      <c r="I18" s="95"/>
      <c r="J18" s="102"/>
      <c r="K18" s="99"/>
      <c r="L18" s="103"/>
      <c r="M18" s="104"/>
      <c r="N18" s="95"/>
      <c r="O18" s="99"/>
      <c r="P18" s="96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</row>
    <row r="19">
      <c r="A19" s="94"/>
      <c r="B19" s="95"/>
      <c r="C19" s="95"/>
      <c r="D19" s="95"/>
      <c r="E19" s="96"/>
      <c r="F19" s="97"/>
      <c r="G19" s="98"/>
      <c r="H19" s="96"/>
      <c r="I19" s="95"/>
      <c r="J19" s="94"/>
      <c r="K19" s="99"/>
      <c r="L19" s="100"/>
      <c r="M19" s="96"/>
      <c r="N19" s="95"/>
      <c r="O19" s="99"/>
      <c r="P19" s="96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</row>
    <row r="20">
      <c r="A20" s="94"/>
      <c r="B20" s="95"/>
      <c r="C20" s="95"/>
      <c r="D20" s="95"/>
      <c r="E20" s="96"/>
      <c r="F20" s="97"/>
      <c r="G20" s="101"/>
      <c r="H20" s="96"/>
      <c r="I20" s="95"/>
      <c r="J20" s="102"/>
      <c r="K20" s="99"/>
      <c r="L20" s="103"/>
      <c r="M20" s="104"/>
      <c r="N20" s="95"/>
      <c r="O20" s="99"/>
      <c r="P20" s="96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</row>
    <row r="21" ht="15.75" customHeight="1">
      <c r="A21" s="94"/>
      <c r="B21" s="95"/>
      <c r="C21" s="95"/>
      <c r="D21" s="95"/>
      <c r="E21" s="96"/>
      <c r="F21" s="97"/>
      <c r="G21" s="101"/>
      <c r="H21" s="96"/>
      <c r="I21" s="95"/>
      <c r="J21" s="102"/>
      <c r="K21" s="99"/>
      <c r="L21" s="103"/>
      <c r="M21" s="104"/>
      <c r="N21" s="95"/>
      <c r="O21" s="99"/>
      <c r="P21" s="96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</row>
    <row r="22" ht="15.75" customHeight="1">
      <c r="A22" s="94"/>
      <c r="B22" s="95"/>
      <c r="C22" s="95"/>
      <c r="D22" s="95"/>
      <c r="E22" s="96"/>
      <c r="F22" s="97"/>
      <c r="G22" s="101"/>
      <c r="H22" s="96"/>
      <c r="I22" s="95"/>
      <c r="J22" s="102"/>
      <c r="K22" s="99"/>
      <c r="L22" s="103"/>
      <c r="M22" s="104"/>
      <c r="N22" s="95"/>
      <c r="O22" s="99"/>
      <c r="P22" s="96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</row>
    <row r="23" ht="15.75" customHeight="1">
      <c r="A23" s="94"/>
      <c r="B23" s="95"/>
      <c r="C23" s="95"/>
      <c r="D23" s="95"/>
      <c r="E23" s="96"/>
      <c r="F23" s="97"/>
      <c r="G23" s="101"/>
      <c r="H23" s="96"/>
      <c r="I23" s="95"/>
      <c r="J23" s="102"/>
      <c r="K23" s="99"/>
      <c r="L23" s="103"/>
      <c r="M23" s="104"/>
      <c r="N23" s="95"/>
      <c r="O23" s="99"/>
      <c r="P23" s="96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</row>
    <row r="24" ht="15.75" customHeight="1">
      <c r="A24" s="94"/>
      <c r="B24" s="95"/>
      <c r="C24" s="95"/>
      <c r="D24" s="95"/>
      <c r="E24" s="96"/>
      <c r="F24" s="97"/>
      <c r="G24" s="101"/>
      <c r="H24" s="96"/>
      <c r="I24" s="95"/>
      <c r="J24" s="102"/>
      <c r="K24" s="99"/>
      <c r="L24" s="103"/>
      <c r="M24" s="104"/>
      <c r="N24" s="95"/>
      <c r="O24" s="99"/>
      <c r="P24" s="96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</row>
    <row r="25" ht="15.75" customHeight="1">
      <c r="A25" s="94"/>
      <c r="B25" s="95"/>
      <c r="C25" s="95"/>
      <c r="D25" s="95"/>
      <c r="E25" s="96"/>
      <c r="F25" s="97"/>
      <c r="G25" s="101"/>
      <c r="H25" s="96"/>
      <c r="I25" s="95"/>
      <c r="J25" s="102"/>
      <c r="K25" s="99"/>
      <c r="L25" s="103"/>
      <c r="M25" s="104"/>
      <c r="N25" s="95"/>
      <c r="O25" s="99"/>
      <c r="P25" s="96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</row>
    <row r="26" ht="15.75" customHeight="1">
      <c r="A26" s="94"/>
      <c r="B26" s="95"/>
      <c r="C26" s="95"/>
      <c r="D26" s="95"/>
      <c r="E26" s="96"/>
      <c r="F26" s="97"/>
      <c r="G26" s="101"/>
      <c r="H26" s="96"/>
      <c r="I26" s="95"/>
      <c r="J26" s="102"/>
      <c r="K26" s="99"/>
      <c r="L26" s="103"/>
      <c r="M26" s="104"/>
      <c r="N26" s="95"/>
      <c r="O26" s="99"/>
      <c r="P26" s="96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</row>
    <row r="27" ht="15.75" customHeight="1">
      <c r="A27" s="94"/>
      <c r="B27" s="95"/>
      <c r="C27" s="95"/>
      <c r="D27" s="95"/>
      <c r="E27" s="96"/>
      <c r="F27" s="97"/>
      <c r="G27" s="101"/>
      <c r="H27" s="96"/>
      <c r="I27" s="95"/>
      <c r="J27" s="102"/>
      <c r="K27" s="99"/>
      <c r="L27" s="103"/>
      <c r="M27" s="104"/>
      <c r="N27" s="95"/>
      <c r="O27" s="99"/>
      <c r="P27" s="96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</row>
    <row r="28" ht="15.75" customHeight="1">
      <c r="A28" s="94"/>
      <c r="B28" s="95"/>
      <c r="C28" s="95"/>
      <c r="D28" s="95"/>
      <c r="E28" s="96"/>
      <c r="F28" s="97"/>
      <c r="G28" s="101"/>
      <c r="H28" s="96"/>
      <c r="I28" s="95"/>
      <c r="J28" s="102"/>
      <c r="K28" s="99"/>
      <c r="L28" s="103"/>
      <c r="M28" s="104"/>
      <c r="N28" s="95"/>
      <c r="O28" s="99"/>
      <c r="P28" s="96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</row>
    <row r="29" ht="15.75" customHeight="1">
      <c r="A29" s="94"/>
      <c r="B29" s="95"/>
      <c r="C29" s="95"/>
      <c r="D29" s="95"/>
      <c r="E29" s="96"/>
      <c r="F29" s="97"/>
      <c r="G29" s="101"/>
      <c r="H29" s="96"/>
      <c r="I29" s="95"/>
      <c r="J29" s="102"/>
      <c r="K29" s="99"/>
      <c r="L29" s="103"/>
      <c r="M29" s="104"/>
      <c r="N29" s="95"/>
      <c r="O29" s="99"/>
      <c r="P29" s="96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</row>
    <row r="30" ht="15.75" customHeight="1">
      <c r="A30" s="94"/>
      <c r="B30" s="95"/>
      <c r="C30" s="95"/>
      <c r="D30" s="95"/>
      <c r="E30" s="96"/>
      <c r="F30" s="97"/>
      <c r="G30" s="101"/>
      <c r="H30" s="96"/>
      <c r="I30" s="95"/>
      <c r="J30" s="102"/>
      <c r="K30" s="99"/>
      <c r="L30" s="103"/>
      <c r="M30" s="104"/>
      <c r="N30" s="95"/>
      <c r="O30" s="99"/>
      <c r="P30" s="96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</row>
    <row r="31" ht="15.75" customHeight="1">
      <c r="A31" s="94"/>
      <c r="B31" s="95"/>
      <c r="C31" s="95"/>
      <c r="D31" s="95"/>
      <c r="E31" s="96"/>
      <c r="F31" s="97"/>
      <c r="G31" s="101"/>
      <c r="H31" s="96"/>
      <c r="I31" s="95"/>
      <c r="J31" s="102"/>
      <c r="K31" s="99"/>
      <c r="L31" s="103"/>
      <c r="M31" s="104"/>
      <c r="N31" s="95"/>
      <c r="O31" s="99"/>
      <c r="P31" s="96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</row>
    <row r="32" ht="15.75" customHeight="1">
      <c r="A32" s="94"/>
      <c r="B32" s="95"/>
      <c r="C32" s="95"/>
      <c r="D32" s="95"/>
      <c r="E32" s="96"/>
      <c r="F32" s="97"/>
      <c r="G32" s="101"/>
      <c r="H32" s="96"/>
      <c r="I32" s="95"/>
      <c r="J32" s="102"/>
      <c r="K32" s="99"/>
      <c r="L32" s="103"/>
      <c r="M32" s="104"/>
      <c r="N32" s="95"/>
      <c r="O32" s="99"/>
      <c r="P32" s="96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</row>
    <row r="33" ht="15.75" customHeight="1">
      <c r="A33" s="94"/>
      <c r="B33" s="95"/>
      <c r="C33" s="95"/>
      <c r="D33" s="95"/>
      <c r="E33" s="96"/>
      <c r="F33" s="97"/>
      <c r="G33" s="101"/>
      <c r="H33" s="96"/>
      <c r="I33" s="95"/>
      <c r="J33" s="102"/>
      <c r="K33" s="99"/>
      <c r="L33" s="103"/>
      <c r="M33" s="104"/>
      <c r="N33" s="95"/>
      <c r="O33" s="99"/>
      <c r="P33" s="96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</row>
    <row r="34" ht="15.75" customHeight="1">
      <c r="A34" s="94"/>
      <c r="B34" s="95"/>
      <c r="C34" s="95"/>
      <c r="D34" s="95"/>
      <c r="E34" s="96"/>
      <c r="F34" s="97"/>
      <c r="G34" s="101"/>
      <c r="H34" s="96"/>
      <c r="I34" s="95"/>
      <c r="J34" s="102"/>
      <c r="K34" s="99"/>
      <c r="L34" s="103"/>
      <c r="M34" s="104"/>
      <c r="N34" s="95"/>
      <c r="O34" s="99"/>
      <c r="P34" s="96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</row>
    <row r="35" ht="15.75" customHeight="1">
      <c r="A35" s="94"/>
      <c r="B35" s="95"/>
      <c r="C35" s="95"/>
      <c r="D35" s="95"/>
      <c r="E35" s="96"/>
      <c r="F35" s="97"/>
      <c r="G35" s="101"/>
      <c r="H35" s="96"/>
      <c r="I35" s="95"/>
      <c r="J35" s="102"/>
      <c r="K35" s="99"/>
      <c r="L35" s="103"/>
      <c r="M35" s="104"/>
      <c r="N35" s="95"/>
      <c r="O35" s="99"/>
      <c r="P35" s="96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</row>
    <row r="36" ht="15.75" customHeight="1">
      <c r="A36" s="94"/>
      <c r="B36" s="95"/>
      <c r="C36" s="95"/>
      <c r="D36" s="95"/>
      <c r="E36" s="96"/>
      <c r="F36" s="97"/>
      <c r="G36" s="101"/>
      <c r="H36" s="96"/>
      <c r="I36" s="95"/>
      <c r="J36" s="102"/>
      <c r="K36" s="99"/>
      <c r="L36" s="103"/>
      <c r="M36" s="104"/>
      <c r="N36" s="95"/>
      <c r="O36" s="99"/>
      <c r="P36" s="96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</row>
    <row r="37" ht="15.75" customHeight="1">
      <c r="A37" s="94"/>
      <c r="B37" s="95"/>
      <c r="C37" s="95"/>
      <c r="D37" s="95"/>
      <c r="E37" s="96"/>
      <c r="F37" s="97"/>
      <c r="G37" s="101"/>
      <c r="H37" s="96"/>
      <c r="I37" s="95"/>
      <c r="J37" s="102"/>
      <c r="K37" s="99"/>
      <c r="L37" s="103"/>
      <c r="M37" s="104"/>
      <c r="N37" s="95"/>
      <c r="O37" s="99"/>
      <c r="P37" s="96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</row>
    <row r="38" ht="15.75" customHeight="1">
      <c r="A38" s="94"/>
      <c r="B38" s="95"/>
      <c r="C38" s="95"/>
      <c r="D38" s="95"/>
      <c r="E38" s="96"/>
      <c r="F38" s="97"/>
      <c r="G38" s="101"/>
      <c r="H38" s="96"/>
      <c r="I38" s="95"/>
      <c r="J38" s="102"/>
      <c r="K38" s="99"/>
      <c r="L38" s="103"/>
      <c r="M38" s="104"/>
      <c r="N38" s="95"/>
      <c r="O38" s="99"/>
      <c r="P38" s="96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</row>
    <row r="39" ht="15.75" customHeight="1">
      <c r="A39" s="94"/>
      <c r="B39" s="95"/>
      <c r="C39" s="95"/>
      <c r="D39" s="95"/>
      <c r="E39" s="96"/>
      <c r="F39" s="97"/>
      <c r="G39" s="101"/>
      <c r="H39" s="96"/>
      <c r="I39" s="95"/>
      <c r="J39" s="102"/>
      <c r="K39" s="99"/>
      <c r="L39" s="103"/>
      <c r="M39" s="104"/>
      <c r="N39" s="95"/>
      <c r="O39" s="99"/>
      <c r="P39" s="96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</row>
    <row r="40" ht="15.75" customHeight="1">
      <c r="A40" s="94"/>
      <c r="B40" s="95"/>
      <c r="C40" s="95"/>
      <c r="D40" s="95"/>
      <c r="E40" s="96"/>
      <c r="F40" s="97"/>
      <c r="G40" s="101"/>
      <c r="H40" s="96"/>
      <c r="I40" s="95"/>
      <c r="J40" s="102"/>
      <c r="K40" s="99"/>
      <c r="L40" s="103"/>
      <c r="M40" s="104"/>
      <c r="N40" s="95"/>
      <c r="O40" s="99"/>
      <c r="P40" s="96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</row>
    <row r="41" ht="15.75" customHeight="1">
      <c r="A41" s="94"/>
      <c r="B41" s="95"/>
      <c r="C41" s="95"/>
      <c r="D41" s="95"/>
      <c r="E41" s="96"/>
      <c r="F41" s="97"/>
      <c r="G41" s="101"/>
      <c r="H41" s="96"/>
      <c r="I41" s="95"/>
      <c r="J41" s="102"/>
      <c r="K41" s="99"/>
      <c r="L41" s="103"/>
      <c r="M41" s="104"/>
      <c r="N41" s="95"/>
      <c r="O41" s="99"/>
      <c r="P41" s="96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</row>
    <row r="42" ht="15.75" customHeight="1">
      <c r="A42" s="94"/>
      <c r="B42" s="95"/>
      <c r="C42" s="95"/>
      <c r="D42" s="95"/>
      <c r="E42" s="96"/>
      <c r="F42" s="97"/>
      <c r="G42" s="101"/>
      <c r="H42" s="96"/>
      <c r="I42" s="95"/>
      <c r="J42" s="102"/>
      <c r="K42" s="99"/>
      <c r="L42" s="103"/>
      <c r="M42" s="104"/>
      <c r="N42" s="95"/>
      <c r="O42" s="99"/>
      <c r="P42" s="96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</row>
    <row r="43" ht="15.75" customHeight="1">
      <c r="A43" s="94"/>
      <c r="B43" s="95"/>
      <c r="C43" s="95"/>
      <c r="D43" s="95"/>
      <c r="E43" s="96"/>
      <c r="F43" s="97"/>
      <c r="G43" s="101"/>
      <c r="H43" s="96"/>
      <c r="I43" s="95"/>
      <c r="J43" s="102"/>
      <c r="K43" s="99"/>
      <c r="L43" s="103"/>
      <c r="M43" s="104"/>
      <c r="N43" s="95"/>
      <c r="O43" s="99"/>
      <c r="P43" s="96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</row>
    <row r="44" ht="15.75" customHeight="1">
      <c r="A44" s="94"/>
      <c r="B44" s="95"/>
      <c r="C44" s="95"/>
      <c r="D44" s="95"/>
      <c r="E44" s="96"/>
      <c r="F44" s="97"/>
      <c r="G44" s="101"/>
      <c r="H44" s="96"/>
      <c r="I44" s="95"/>
      <c r="J44" s="102"/>
      <c r="K44" s="99"/>
      <c r="L44" s="103"/>
      <c r="M44" s="104"/>
      <c r="N44" s="95"/>
      <c r="O44" s="99"/>
      <c r="P44" s="96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</row>
    <row r="45" ht="15.75" customHeight="1">
      <c r="A45" s="94"/>
      <c r="B45" s="95"/>
      <c r="C45" s="95"/>
      <c r="D45" s="95"/>
      <c r="E45" s="96"/>
      <c r="F45" s="97"/>
      <c r="G45" s="101"/>
      <c r="H45" s="96"/>
      <c r="I45" s="95"/>
      <c r="J45" s="102"/>
      <c r="K45" s="99"/>
      <c r="L45" s="103"/>
      <c r="M45" s="104"/>
      <c r="N45" s="95"/>
      <c r="O45" s="99"/>
      <c r="P45" s="96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</row>
    <row r="46" ht="15.75" customHeight="1">
      <c r="A46" s="94"/>
      <c r="B46" s="95"/>
      <c r="C46" s="95"/>
      <c r="D46" s="95"/>
      <c r="E46" s="96"/>
      <c r="F46" s="97"/>
      <c r="G46" s="101"/>
      <c r="H46" s="96"/>
      <c r="I46" s="95"/>
      <c r="J46" s="102"/>
      <c r="K46" s="99"/>
      <c r="L46" s="103"/>
      <c r="M46" s="104"/>
      <c r="N46" s="95"/>
      <c r="O46" s="99"/>
      <c r="P46" s="96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</row>
    <row r="47" ht="15.75" customHeight="1">
      <c r="A47" s="94"/>
      <c r="B47" s="95"/>
      <c r="C47" s="95"/>
      <c r="D47" s="95"/>
      <c r="E47" s="96"/>
      <c r="F47" s="97"/>
      <c r="G47" s="101"/>
      <c r="H47" s="96"/>
      <c r="I47" s="95"/>
      <c r="J47" s="102"/>
      <c r="K47" s="99"/>
      <c r="L47" s="103"/>
      <c r="M47" s="104"/>
      <c r="N47" s="95"/>
      <c r="O47" s="99"/>
      <c r="P47" s="96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</row>
    <row r="48" ht="15.75" customHeight="1">
      <c r="A48" s="94"/>
      <c r="B48" s="95"/>
      <c r="C48" s="95"/>
      <c r="D48" s="95"/>
      <c r="E48" s="96"/>
      <c r="F48" s="97"/>
      <c r="G48" s="101"/>
      <c r="H48" s="96"/>
      <c r="I48" s="95"/>
      <c r="J48" s="102"/>
      <c r="K48" s="99"/>
      <c r="L48" s="103"/>
      <c r="M48" s="104"/>
      <c r="N48" s="95"/>
      <c r="O48" s="99"/>
      <c r="P48" s="96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</row>
    <row r="49" ht="15.75" customHeight="1">
      <c r="A49" s="94"/>
      <c r="B49" s="95"/>
      <c r="C49" s="95"/>
      <c r="D49" s="95"/>
      <c r="E49" s="96"/>
      <c r="F49" s="97"/>
      <c r="G49" s="101"/>
      <c r="H49" s="96"/>
      <c r="I49" s="95"/>
      <c r="J49" s="102"/>
      <c r="K49" s="99"/>
      <c r="L49" s="103"/>
      <c r="M49" s="104"/>
      <c r="N49" s="95"/>
      <c r="O49" s="99"/>
      <c r="P49" s="96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</row>
    <row r="50" ht="15.75" customHeight="1">
      <c r="A50" s="94"/>
      <c r="B50" s="95"/>
      <c r="C50" s="95"/>
      <c r="D50" s="95"/>
      <c r="E50" s="96"/>
      <c r="F50" s="97"/>
      <c r="G50" s="101"/>
      <c r="H50" s="96"/>
      <c r="I50" s="95"/>
      <c r="J50" s="102"/>
      <c r="K50" s="99"/>
      <c r="L50" s="103"/>
      <c r="M50" s="104"/>
      <c r="N50" s="95"/>
      <c r="O50" s="99"/>
      <c r="P50" s="96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</row>
    <row r="51" ht="15.75" customHeight="1">
      <c r="A51" s="94"/>
      <c r="B51" s="95"/>
      <c r="C51" s="95"/>
      <c r="D51" s="95"/>
      <c r="E51" s="96"/>
      <c r="F51" s="97"/>
      <c r="G51" s="101"/>
      <c r="H51" s="96"/>
      <c r="I51" s="95"/>
      <c r="J51" s="102"/>
      <c r="K51" s="99"/>
      <c r="L51" s="103"/>
      <c r="M51" s="104"/>
      <c r="N51" s="95"/>
      <c r="O51" s="99"/>
      <c r="P51" s="96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</row>
    <row r="52" ht="15.75" customHeight="1">
      <c r="A52" s="94"/>
      <c r="B52" s="95"/>
      <c r="C52" s="95"/>
      <c r="D52" s="95"/>
      <c r="E52" s="96"/>
      <c r="F52" s="97"/>
      <c r="G52" s="101"/>
      <c r="H52" s="96"/>
      <c r="I52" s="95"/>
      <c r="J52" s="102"/>
      <c r="K52" s="99"/>
      <c r="L52" s="103"/>
      <c r="M52" s="104"/>
      <c r="N52" s="95"/>
      <c r="O52" s="99"/>
      <c r="P52" s="96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</row>
    <row r="53" ht="15.75" customHeight="1">
      <c r="A53" s="94"/>
      <c r="B53" s="95"/>
      <c r="C53" s="95"/>
      <c r="D53" s="95"/>
      <c r="E53" s="96"/>
      <c r="F53" s="97"/>
      <c r="G53" s="101"/>
      <c r="H53" s="96"/>
      <c r="I53" s="95"/>
      <c r="J53" s="102"/>
      <c r="K53" s="99"/>
      <c r="L53" s="103"/>
      <c r="M53" s="104"/>
      <c r="N53" s="95"/>
      <c r="O53" s="99"/>
      <c r="P53" s="96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</row>
    <row r="54" ht="15.75" customHeight="1">
      <c r="A54" s="94"/>
      <c r="B54" s="95"/>
      <c r="C54" s="95"/>
      <c r="D54" s="95"/>
      <c r="E54" s="96"/>
      <c r="F54" s="97"/>
      <c r="G54" s="101"/>
      <c r="H54" s="96"/>
      <c r="I54" s="95"/>
      <c r="J54" s="102"/>
      <c r="K54" s="99"/>
      <c r="L54" s="103"/>
      <c r="M54" s="104"/>
      <c r="N54" s="95"/>
      <c r="O54" s="99"/>
      <c r="P54" s="96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</row>
    <row r="55" ht="15.75" customHeight="1">
      <c r="A55" s="94"/>
      <c r="B55" s="95"/>
      <c r="C55" s="95"/>
      <c r="D55" s="95"/>
      <c r="E55" s="96"/>
      <c r="F55" s="97"/>
      <c r="G55" s="101"/>
      <c r="H55" s="96"/>
      <c r="I55" s="95"/>
      <c r="J55" s="102"/>
      <c r="K55" s="99"/>
      <c r="L55" s="103"/>
      <c r="M55" s="104"/>
      <c r="N55" s="95"/>
      <c r="O55" s="99"/>
      <c r="P55" s="96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</row>
    <row r="56" ht="15.75" customHeight="1">
      <c r="A56" s="94"/>
      <c r="B56" s="95"/>
      <c r="C56" s="95"/>
      <c r="D56" s="95"/>
      <c r="E56" s="96"/>
      <c r="F56" s="97"/>
      <c r="G56" s="101"/>
      <c r="H56" s="96"/>
      <c r="I56" s="95"/>
      <c r="J56" s="102"/>
      <c r="K56" s="99"/>
      <c r="L56" s="103"/>
      <c r="M56" s="104"/>
      <c r="N56" s="95"/>
      <c r="O56" s="99"/>
      <c r="P56" s="96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</row>
    <row r="57" ht="15.75" customHeight="1">
      <c r="A57" s="94"/>
      <c r="B57" s="95"/>
      <c r="C57" s="95"/>
      <c r="D57" s="95"/>
      <c r="E57" s="96"/>
      <c r="F57" s="97"/>
      <c r="G57" s="101"/>
      <c r="H57" s="96"/>
      <c r="I57" s="95"/>
      <c r="J57" s="102"/>
      <c r="K57" s="99"/>
      <c r="L57" s="103"/>
      <c r="M57" s="104"/>
      <c r="N57" s="95"/>
      <c r="O57" s="99"/>
      <c r="P57" s="96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</row>
    <row r="58" ht="15.75" customHeight="1">
      <c r="A58" s="94"/>
      <c r="B58" s="95"/>
      <c r="C58" s="95"/>
      <c r="D58" s="95"/>
      <c r="E58" s="96"/>
      <c r="F58" s="97"/>
      <c r="G58" s="101"/>
      <c r="H58" s="96"/>
      <c r="I58" s="95"/>
      <c r="J58" s="102"/>
      <c r="K58" s="99"/>
      <c r="L58" s="103"/>
      <c r="M58" s="104"/>
      <c r="N58" s="95"/>
      <c r="O58" s="99"/>
      <c r="P58" s="96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</row>
    <row r="59" ht="15.75" customHeight="1">
      <c r="A59" s="94"/>
      <c r="B59" s="95"/>
      <c r="C59" s="95"/>
      <c r="D59" s="95"/>
      <c r="E59" s="96"/>
      <c r="F59" s="97"/>
      <c r="G59" s="101"/>
      <c r="H59" s="96"/>
      <c r="I59" s="95"/>
      <c r="J59" s="102"/>
      <c r="K59" s="99"/>
      <c r="L59" s="103"/>
      <c r="M59" s="104"/>
      <c r="N59" s="95"/>
      <c r="O59" s="99"/>
      <c r="P59" s="96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</row>
    <row r="60" ht="15.75" customHeight="1">
      <c r="A60" s="94"/>
      <c r="B60" s="95"/>
      <c r="C60" s="95"/>
      <c r="D60" s="95"/>
      <c r="E60" s="96"/>
      <c r="F60" s="97"/>
      <c r="G60" s="101"/>
      <c r="H60" s="96"/>
      <c r="I60" s="95"/>
      <c r="J60" s="102"/>
      <c r="K60" s="99"/>
      <c r="L60" s="103"/>
      <c r="M60" s="104"/>
      <c r="N60" s="95"/>
      <c r="O60" s="99"/>
      <c r="P60" s="96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</row>
    <row r="61" ht="15.75" customHeight="1">
      <c r="A61" s="94"/>
      <c r="B61" s="95"/>
      <c r="C61" s="95"/>
      <c r="D61" s="95"/>
      <c r="E61" s="96"/>
      <c r="F61" s="97"/>
      <c r="G61" s="101"/>
      <c r="H61" s="96"/>
      <c r="I61" s="95"/>
      <c r="J61" s="102"/>
      <c r="K61" s="99"/>
      <c r="L61" s="103"/>
      <c r="M61" s="104"/>
      <c r="N61" s="95"/>
      <c r="O61" s="99"/>
      <c r="P61" s="96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</row>
    <row r="62" ht="15.75" customHeight="1">
      <c r="A62" s="94"/>
      <c r="B62" s="95"/>
      <c r="C62" s="95"/>
      <c r="D62" s="95"/>
      <c r="E62" s="96"/>
      <c r="F62" s="97"/>
      <c r="G62" s="101"/>
      <c r="H62" s="96"/>
      <c r="I62" s="95"/>
      <c r="J62" s="102"/>
      <c r="K62" s="99"/>
      <c r="L62" s="103"/>
      <c r="M62" s="104"/>
      <c r="N62" s="95"/>
      <c r="O62" s="99"/>
      <c r="P62" s="96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</row>
    <row r="63" ht="15.75" customHeight="1">
      <c r="A63" s="94"/>
      <c r="B63" s="95"/>
      <c r="C63" s="95"/>
      <c r="D63" s="95"/>
      <c r="E63" s="96"/>
      <c r="F63" s="97"/>
      <c r="G63" s="101"/>
      <c r="H63" s="96"/>
      <c r="I63" s="95"/>
      <c r="J63" s="102"/>
      <c r="K63" s="99"/>
      <c r="L63" s="103"/>
      <c r="M63" s="104"/>
      <c r="N63" s="95"/>
      <c r="O63" s="99"/>
      <c r="P63" s="96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</row>
    <row r="64" ht="15.75" customHeight="1">
      <c r="A64" s="94"/>
      <c r="B64" s="95"/>
      <c r="C64" s="95"/>
      <c r="D64" s="95"/>
      <c r="E64" s="96"/>
      <c r="F64" s="97"/>
      <c r="G64" s="101"/>
      <c r="H64" s="96"/>
      <c r="I64" s="95"/>
      <c r="J64" s="105"/>
      <c r="K64" s="99"/>
      <c r="L64" s="103"/>
      <c r="M64" s="101"/>
      <c r="N64" s="95"/>
      <c r="O64" s="99"/>
      <c r="P64" s="96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</row>
    <row r="65" ht="15.75" customHeight="1">
      <c r="A65" s="94"/>
      <c r="B65" s="95"/>
      <c r="C65" s="95"/>
      <c r="D65" s="95"/>
      <c r="E65" s="96"/>
      <c r="F65" s="97"/>
      <c r="G65" s="101"/>
      <c r="H65" s="96"/>
      <c r="I65" s="95"/>
      <c r="J65" s="105"/>
      <c r="K65" s="99"/>
      <c r="L65" s="103"/>
      <c r="M65" s="101"/>
      <c r="N65" s="95"/>
      <c r="O65" s="99"/>
      <c r="P65" s="96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</row>
    <row r="66" ht="15.75" customHeight="1">
      <c r="A66" s="94"/>
      <c r="B66" s="95"/>
      <c r="C66" s="95"/>
      <c r="D66" s="95"/>
      <c r="E66" s="96"/>
      <c r="F66" s="97"/>
      <c r="G66" s="101"/>
      <c r="H66" s="96"/>
      <c r="I66" s="95"/>
      <c r="J66" s="105"/>
      <c r="K66" s="99"/>
      <c r="L66" s="103"/>
      <c r="M66" s="101"/>
      <c r="N66" s="95"/>
      <c r="O66" s="99"/>
      <c r="P66" s="96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</row>
    <row r="67" ht="15.75" customHeight="1">
      <c r="A67" s="94"/>
      <c r="B67" s="95"/>
      <c r="C67" s="95"/>
      <c r="D67" s="95"/>
      <c r="E67" s="96"/>
      <c r="F67" s="97"/>
      <c r="G67" s="101"/>
      <c r="H67" s="96"/>
      <c r="I67" s="95"/>
      <c r="J67" s="105"/>
      <c r="K67" s="99"/>
      <c r="L67" s="103"/>
      <c r="M67" s="101"/>
      <c r="N67" s="95"/>
      <c r="O67" s="99"/>
      <c r="P67" s="96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</row>
    <row r="68" ht="15.75" customHeight="1">
      <c r="A68" s="94"/>
      <c r="B68" s="95"/>
      <c r="C68" s="95"/>
      <c r="D68" s="95"/>
      <c r="E68" s="96"/>
      <c r="F68" s="97"/>
      <c r="G68" s="101"/>
      <c r="H68" s="96"/>
      <c r="I68" s="95"/>
      <c r="J68" s="105"/>
      <c r="K68" s="99"/>
      <c r="L68" s="103"/>
      <c r="M68" s="101"/>
      <c r="N68" s="95"/>
      <c r="O68" s="99"/>
      <c r="P68" s="96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</row>
    <row r="69" ht="15.75" customHeight="1">
      <c r="A69" s="94"/>
      <c r="B69" s="95"/>
      <c r="C69" s="95"/>
      <c r="D69" s="95"/>
      <c r="E69" s="96"/>
      <c r="F69" s="97"/>
      <c r="G69" s="101"/>
      <c r="H69" s="96"/>
      <c r="I69" s="95"/>
      <c r="J69" s="105"/>
      <c r="K69" s="99"/>
      <c r="L69" s="103"/>
      <c r="M69" s="101"/>
      <c r="N69" s="95"/>
      <c r="O69" s="99"/>
      <c r="P69" s="96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</row>
    <row r="70" ht="15.75" customHeight="1">
      <c r="A70" s="94"/>
      <c r="B70" s="95"/>
      <c r="C70" s="95"/>
      <c r="D70" s="95"/>
      <c r="E70" s="96"/>
      <c r="F70" s="97"/>
      <c r="G70" s="101"/>
      <c r="H70" s="96"/>
      <c r="I70" s="95"/>
      <c r="J70" s="105"/>
      <c r="K70" s="99"/>
      <c r="L70" s="103"/>
      <c r="M70" s="101"/>
      <c r="N70" s="95"/>
      <c r="O70" s="99"/>
      <c r="P70" s="96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</row>
    <row r="71" ht="15.75" customHeight="1">
      <c r="A71" s="94"/>
      <c r="B71" s="95"/>
      <c r="C71" s="95"/>
      <c r="D71" s="95"/>
      <c r="E71" s="96"/>
      <c r="F71" s="97"/>
      <c r="G71" s="101"/>
      <c r="H71" s="96"/>
      <c r="I71" s="95"/>
      <c r="J71" s="105"/>
      <c r="K71" s="99"/>
      <c r="L71" s="103"/>
      <c r="M71" s="101"/>
      <c r="N71" s="95"/>
      <c r="O71" s="99"/>
      <c r="P71" s="96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</row>
    <row r="72" ht="15.75" customHeight="1">
      <c r="A72" s="94"/>
      <c r="B72" s="95"/>
      <c r="C72" s="95"/>
      <c r="D72" s="95"/>
      <c r="E72" s="96"/>
      <c r="F72" s="97"/>
      <c r="G72" s="101"/>
      <c r="H72" s="96"/>
      <c r="I72" s="95"/>
      <c r="J72" s="105"/>
      <c r="K72" s="99"/>
      <c r="L72" s="103"/>
      <c r="M72" s="101"/>
      <c r="N72" s="95"/>
      <c r="O72" s="99"/>
      <c r="P72" s="96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</row>
    <row r="73" ht="15.75" customHeight="1">
      <c r="A73" s="94"/>
      <c r="B73" s="95"/>
      <c r="C73" s="95"/>
      <c r="D73" s="95"/>
      <c r="E73" s="96"/>
      <c r="F73" s="97"/>
      <c r="G73" s="101"/>
      <c r="H73" s="96"/>
      <c r="I73" s="95"/>
      <c r="J73" s="105"/>
      <c r="K73" s="99"/>
      <c r="L73" s="103"/>
      <c r="M73" s="101"/>
      <c r="N73" s="95"/>
      <c r="O73" s="99"/>
      <c r="P73" s="96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</row>
    <row r="74" ht="15.75" customHeight="1">
      <c r="A74" s="94"/>
      <c r="B74" s="95"/>
      <c r="C74" s="95"/>
      <c r="D74" s="95"/>
      <c r="E74" s="96"/>
      <c r="F74" s="97"/>
      <c r="G74" s="101"/>
      <c r="H74" s="96"/>
      <c r="I74" s="95"/>
      <c r="J74" s="105"/>
      <c r="K74" s="99"/>
      <c r="L74" s="103"/>
      <c r="M74" s="101"/>
      <c r="N74" s="95"/>
      <c r="O74" s="99"/>
      <c r="P74" s="96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</row>
    <row r="75" ht="15.75" customHeight="1">
      <c r="A75" s="94"/>
      <c r="B75" s="95"/>
      <c r="C75" s="95"/>
      <c r="D75" s="95"/>
      <c r="E75" s="96"/>
      <c r="F75" s="97"/>
      <c r="G75" s="101"/>
      <c r="H75" s="96"/>
      <c r="I75" s="95"/>
      <c r="J75" s="105"/>
      <c r="K75" s="99"/>
      <c r="L75" s="103"/>
      <c r="M75" s="101"/>
      <c r="N75" s="95"/>
      <c r="O75" s="99"/>
      <c r="P75" s="96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</row>
    <row r="76" ht="15.75" customHeight="1">
      <c r="A76" s="94"/>
      <c r="B76" s="95"/>
      <c r="C76" s="95"/>
      <c r="D76" s="95"/>
      <c r="E76" s="96"/>
      <c r="F76" s="97"/>
      <c r="G76" s="101"/>
      <c r="H76" s="96"/>
      <c r="I76" s="95"/>
      <c r="J76" s="105"/>
      <c r="K76" s="99"/>
      <c r="L76" s="103"/>
      <c r="M76" s="101"/>
      <c r="N76" s="95"/>
      <c r="O76" s="99"/>
      <c r="P76" s="96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</row>
    <row r="77" ht="15.75" customHeight="1">
      <c r="A77" s="94"/>
      <c r="B77" s="95"/>
      <c r="C77" s="95"/>
      <c r="D77" s="95"/>
      <c r="E77" s="96"/>
      <c r="F77" s="97"/>
      <c r="G77" s="101"/>
      <c r="H77" s="96"/>
      <c r="I77" s="95"/>
      <c r="J77" s="105"/>
      <c r="K77" s="99"/>
      <c r="L77" s="103"/>
      <c r="M77" s="101"/>
      <c r="N77" s="95"/>
      <c r="O77" s="99"/>
      <c r="P77" s="96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</row>
    <row r="78" ht="15.75" customHeight="1">
      <c r="A78" s="94"/>
      <c r="B78" s="95"/>
      <c r="C78" s="95"/>
      <c r="D78" s="95"/>
      <c r="E78" s="96"/>
      <c r="F78" s="97"/>
      <c r="G78" s="101"/>
      <c r="H78" s="96"/>
      <c r="I78" s="95"/>
      <c r="J78" s="105"/>
      <c r="K78" s="99"/>
      <c r="L78" s="103"/>
      <c r="M78" s="101"/>
      <c r="N78" s="95"/>
      <c r="O78" s="99"/>
      <c r="P78" s="96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</row>
    <row r="79" ht="15.75" customHeight="1">
      <c r="A79" s="94"/>
      <c r="B79" s="95"/>
      <c r="C79" s="95"/>
      <c r="D79" s="95"/>
      <c r="E79" s="96"/>
      <c r="F79" s="97"/>
      <c r="G79" s="101"/>
      <c r="H79" s="96"/>
      <c r="I79" s="95"/>
      <c r="J79" s="105"/>
      <c r="K79" s="99"/>
      <c r="L79" s="103"/>
      <c r="M79" s="101"/>
      <c r="N79" s="95"/>
      <c r="O79" s="99"/>
      <c r="P79" s="96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</row>
    <row r="80" ht="15.75" customHeight="1">
      <c r="A80" s="94"/>
      <c r="B80" s="95"/>
      <c r="C80" s="95"/>
      <c r="D80" s="95"/>
      <c r="E80" s="96"/>
      <c r="F80" s="97"/>
      <c r="G80" s="101"/>
      <c r="H80" s="96"/>
      <c r="I80" s="95"/>
      <c r="J80" s="105"/>
      <c r="K80" s="99"/>
      <c r="L80" s="103"/>
      <c r="M80" s="101"/>
      <c r="N80" s="95"/>
      <c r="O80" s="99"/>
      <c r="P80" s="96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</row>
    <row r="81" ht="15.75" customHeight="1">
      <c r="A81" s="94"/>
      <c r="B81" s="95"/>
      <c r="C81" s="95"/>
      <c r="D81" s="95"/>
      <c r="E81" s="96"/>
      <c r="F81" s="97"/>
      <c r="G81" s="101"/>
      <c r="H81" s="96"/>
      <c r="I81" s="95"/>
      <c r="J81" s="105"/>
      <c r="K81" s="99"/>
      <c r="L81" s="103"/>
      <c r="M81" s="101"/>
      <c r="N81" s="95"/>
      <c r="O81" s="99"/>
      <c r="P81" s="96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</row>
    <row r="82" ht="15.75" customHeight="1">
      <c r="A82" s="94"/>
      <c r="B82" s="95"/>
      <c r="C82" s="95"/>
      <c r="D82" s="95"/>
      <c r="E82" s="96"/>
      <c r="F82" s="97"/>
      <c r="G82" s="101"/>
      <c r="H82" s="96"/>
      <c r="I82" s="95"/>
      <c r="J82" s="105"/>
      <c r="K82" s="99"/>
      <c r="L82" s="103"/>
      <c r="M82" s="101"/>
      <c r="N82" s="95"/>
      <c r="O82" s="99"/>
      <c r="P82" s="96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</row>
    <row r="83" ht="15.75" customHeight="1">
      <c r="A83" s="94"/>
      <c r="B83" s="95"/>
      <c r="C83" s="95"/>
      <c r="D83" s="95"/>
      <c r="E83" s="96"/>
      <c r="F83" s="97"/>
      <c r="G83" s="101"/>
      <c r="H83" s="96"/>
      <c r="I83" s="95"/>
      <c r="J83" s="105"/>
      <c r="K83" s="99"/>
      <c r="L83" s="103"/>
      <c r="M83" s="101"/>
      <c r="N83" s="95"/>
      <c r="O83" s="99"/>
      <c r="P83" s="96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</row>
    <row r="84" ht="15.75" customHeight="1">
      <c r="A84" s="94"/>
      <c r="B84" s="95"/>
      <c r="C84" s="95"/>
      <c r="D84" s="95"/>
      <c r="E84" s="96"/>
      <c r="F84" s="97"/>
      <c r="G84" s="101"/>
      <c r="H84" s="96"/>
      <c r="I84" s="95"/>
      <c r="J84" s="105"/>
      <c r="K84" s="99"/>
      <c r="L84" s="103"/>
      <c r="M84" s="101"/>
      <c r="N84" s="95"/>
      <c r="O84" s="99"/>
      <c r="P84" s="96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</row>
    <row r="85" ht="15.75" customHeight="1">
      <c r="A85" s="94"/>
      <c r="B85" s="95"/>
      <c r="C85" s="95"/>
      <c r="D85" s="95"/>
      <c r="E85" s="96"/>
      <c r="F85" s="97"/>
      <c r="G85" s="101"/>
      <c r="H85" s="96"/>
      <c r="I85" s="95"/>
      <c r="J85" s="105"/>
      <c r="K85" s="99"/>
      <c r="L85" s="103"/>
      <c r="M85" s="101"/>
      <c r="N85" s="95"/>
      <c r="O85" s="99"/>
      <c r="P85" s="96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</row>
    <row r="86" ht="15.75" customHeight="1">
      <c r="A86" s="94"/>
      <c r="B86" s="95"/>
      <c r="C86" s="95"/>
      <c r="D86" s="95"/>
      <c r="E86" s="96"/>
      <c r="F86" s="97"/>
      <c r="G86" s="101"/>
      <c r="H86" s="96"/>
      <c r="I86" s="95"/>
      <c r="J86" s="105"/>
      <c r="K86" s="99"/>
      <c r="L86" s="103"/>
      <c r="M86" s="101"/>
      <c r="N86" s="95"/>
      <c r="O86" s="99"/>
      <c r="P86" s="96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</row>
    <row r="87" ht="15.75" customHeight="1">
      <c r="A87" s="94"/>
      <c r="B87" s="95"/>
      <c r="C87" s="95"/>
      <c r="D87" s="95"/>
      <c r="E87" s="96"/>
      <c r="F87" s="97"/>
      <c r="G87" s="101"/>
      <c r="H87" s="96"/>
      <c r="I87" s="95"/>
      <c r="J87" s="105"/>
      <c r="K87" s="99"/>
      <c r="L87" s="103"/>
      <c r="M87" s="101"/>
      <c r="N87" s="95"/>
      <c r="O87" s="99"/>
      <c r="P87" s="96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</row>
    <row r="88" ht="15.75" customHeight="1">
      <c r="A88" s="94"/>
      <c r="B88" s="95"/>
      <c r="C88" s="95"/>
      <c r="D88" s="95"/>
      <c r="E88" s="96"/>
      <c r="F88" s="97"/>
      <c r="G88" s="101"/>
      <c r="H88" s="96"/>
      <c r="I88" s="95"/>
      <c r="J88" s="105"/>
      <c r="K88" s="99"/>
      <c r="L88" s="103"/>
      <c r="M88" s="101"/>
      <c r="N88" s="95"/>
      <c r="O88" s="99"/>
      <c r="P88" s="96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</row>
    <row r="89" ht="15.75" customHeight="1">
      <c r="A89" s="94"/>
      <c r="B89" s="95"/>
      <c r="C89" s="95"/>
      <c r="D89" s="95"/>
      <c r="E89" s="96"/>
      <c r="F89" s="97"/>
      <c r="G89" s="101"/>
      <c r="H89" s="96"/>
      <c r="I89" s="95"/>
      <c r="J89" s="105"/>
      <c r="K89" s="99"/>
      <c r="L89" s="103"/>
      <c r="M89" s="101"/>
      <c r="N89" s="95"/>
      <c r="O89" s="99"/>
      <c r="P89" s="96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</row>
    <row r="90" ht="15.75" customHeight="1">
      <c r="A90" s="94"/>
      <c r="B90" s="95"/>
      <c r="C90" s="95"/>
      <c r="D90" s="95"/>
      <c r="E90" s="96"/>
      <c r="F90" s="97"/>
      <c r="G90" s="101"/>
      <c r="H90" s="96"/>
      <c r="I90" s="95"/>
      <c r="J90" s="105"/>
      <c r="K90" s="99"/>
      <c r="L90" s="103"/>
      <c r="M90" s="101"/>
      <c r="N90" s="95"/>
      <c r="O90" s="99"/>
      <c r="P90" s="96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</row>
    <row r="91" ht="15.75" customHeight="1">
      <c r="A91" s="94"/>
      <c r="B91" s="95"/>
      <c r="C91" s="95"/>
      <c r="D91" s="95"/>
      <c r="E91" s="96"/>
      <c r="F91" s="97"/>
      <c r="G91" s="101"/>
      <c r="H91" s="96"/>
      <c r="I91" s="95"/>
      <c r="J91" s="105"/>
      <c r="K91" s="99"/>
      <c r="L91" s="103"/>
      <c r="M91" s="101"/>
      <c r="N91" s="95"/>
      <c r="O91" s="99"/>
      <c r="P91" s="96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</row>
    <row r="92" ht="15.75" customHeight="1">
      <c r="A92" s="94"/>
      <c r="B92" s="95"/>
      <c r="C92" s="95"/>
      <c r="D92" s="95"/>
      <c r="E92" s="96"/>
      <c r="F92" s="97"/>
      <c r="G92" s="101"/>
      <c r="H92" s="96"/>
      <c r="I92" s="95"/>
      <c r="J92" s="105"/>
      <c r="K92" s="99"/>
      <c r="L92" s="103"/>
      <c r="M92" s="101"/>
      <c r="N92" s="95"/>
      <c r="O92" s="99"/>
      <c r="P92" s="96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</row>
    <row r="93" ht="15.75" customHeight="1">
      <c r="A93" s="94"/>
      <c r="B93" s="95"/>
      <c r="C93" s="95"/>
      <c r="D93" s="95"/>
      <c r="E93" s="96"/>
      <c r="F93" s="97"/>
      <c r="G93" s="101"/>
      <c r="H93" s="96"/>
      <c r="I93" s="95"/>
      <c r="J93" s="105"/>
      <c r="K93" s="99"/>
      <c r="L93" s="103"/>
      <c r="M93" s="101"/>
      <c r="N93" s="95"/>
      <c r="O93" s="99"/>
      <c r="P93" s="96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</row>
    <row r="94" ht="15.75" customHeight="1">
      <c r="A94" s="94"/>
      <c r="B94" s="95"/>
      <c r="C94" s="95"/>
      <c r="D94" s="95"/>
      <c r="E94" s="96"/>
      <c r="F94" s="97"/>
      <c r="G94" s="101"/>
      <c r="H94" s="96"/>
      <c r="I94" s="95"/>
      <c r="J94" s="105"/>
      <c r="K94" s="99"/>
      <c r="L94" s="103"/>
      <c r="M94" s="101"/>
      <c r="N94" s="95"/>
      <c r="O94" s="99"/>
      <c r="P94" s="96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</row>
    <row r="95" ht="15.75" customHeight="1">
      <c r="A95" s="94"/>
      <c r="B95" s="95"/>
      <c r="C95" s="95"/>
      <c r="D95" s="95"/>
      <c r="E95" s="96"/>
      <c r="F95" s="97"/>
      <c r="G95" s="101"/>
      <c r="H95" s="96"/>
      <c r="I95" s="95"/>
      <c r="J95" s="105"/>
      <c r="K95" s="99"/>
      <c r="L95" s="103"/>
      <c r="M95" s="101"/>
      <c r="N95" s="95"/>
      <c r="O95" s="99"/>
      <c r="P95" s="96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</row>
    <row r="96" ht="15.75" customHeight="1">
      <c r="A96" s="94"/>
      <c r="B96" s="95"/>
      <c r="C96" s="95"/>
      <c r="D96" s="95"/>
      <c r="E96" s="96"/>
      <c r="F96" s="97"/>
      <c r="G96" s="101"/>
      <c r="H96" s="96"/>
      <c r="I96" s="95"/>
      <c r="J96" s="105"/>
      <c r="K96" s="99"/>
      <c r="L96" s="103"/>
      <c r="M96" s="101"/>
      <c r="N96" s="95"/>
      <c r="O96" s="99"/>
      <c r="P96" s="96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</row>
    <row r="97" ht="15.75" customHeight="1">
      <c r="A97" s="94"/>
      <c r="B97" s="95"/>
      <c r="C97" s="95"/>
      <c r="D97" s="95"/>
      <c r="E97" s="96"/>
      <c r="F97" s="97"/>
      <c r="G97" s="101"/>
      <c r="H97" s="96"/>
      <c r="I97" s="95"/>
      <c r="J97" s="105"/>
      <c r="K97" s="99"/>
      <c r="L97" s="103"/>
      <c r="M97" s="101"/>
      <c r="N97" s="95"/>
      <c r="O97" s="99"/>
      <c r="P97" s="96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</row>
    <row r="98" ht="15.75" customHeight="1">
      <c r="A98" s="94"/>
      <c r="B98" s="95"/>
      <c r="C98" s="95"/>
      <c r="D98" s="95"/>
      <c r="E98" s="96"/>
      <c r="F98" s="97"/>
      <c r="G98" s="101"/>
      <c r="H98" s="96"/>
      <c r="I98" s="95"/>
      <c r="J98" s="105"/>
      <c r="K98" s="99"/>
      <c r="L98" s="103"/>
      <c r="M98" s="101"/>
      <c r="N98" s="95"/>
      <c r="O98" s="99"/>
      <c r="P98" s="96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</row>
    <row r="99" ht="15.75" customHeight="1">
      <c r="A99" s="94"/>
      <c r="B99" s="95"/>
      <c r="C99" s="95"/>
      <c r="D99" s="95"/>
      <c r="E99" s="96"/>
      <c r="F99" s="97"/>
      <c r="G99" s="101"/>
      <c r="H99" s="96"/>
      <c r="I99" s="95"/>
      <c r="J99" s="105"/>
      <c r="K99" s="99"/>
      <c r="L99" s="103"/>
      <c r="M99" s="101"/>
      <c r="N99" s="95"/>
      <c r="O99" s="99"/>
      <c r="P99" s="96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</row>
    <row r="100" ht="15.75" customHeight="1">
      <c r="A100" s="94"/>
      <c r="B100" s="95"/>
      <c r="C100" s="95"/>
      <c r="D100" s="95"/>
      <c r="E100" s="96"/>
      <c r="F100" s="97"/>
      <c r="G100" s="101"/>
      <c r="H100" s="96"/>
      <c r="I100" s="95"/>
      <c r="J100" s="105"/>
      <c r="K100" s="99"/>
      <c r="L100" s="103"/>
      <c r="M100" s="101"/>
      <c r="N100" s="95"/>
      <c r="O100" s="99"/>
      <c r="P100" s="96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</row>
    <row r="101" ht="15.75" customHeight="1">
      <c r="A101" s="94"/>
      <c r="B101" s="95"/>
      <c r="C101" s="95"/>
      <c r="D101" s="95"/>
      <c r="E101" s="96"/>
      <c r="F101" s="97"/>
      <c r="G101" s="101"/>
      <c r="H101" s="96"/>
      <c r="I101" s="95"/>
      <c r="J101" s="105"/>
      <c r="K101" s="99"/>
      <c r="L101" s="103"/>
      <c r="M101" s="101"/>
      <c r="N101" s="95"/>
      <c r="O101" s="99"/>
      <c r="P101" s="96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</row>
    <row r="102" ht="15.75" customHeight="1">
      <c r="A102" s="94"/>
      <c r="B102" s="95"/>
      <c r="C102" s="95"/>
      <c r="D102" s="95"/>
      <c r="E102" s="96"/>
      <c r="F102" s="97"/>
      <c r="G102" s="101"/>
      <c r="H102" s="96"/>
      <c r="I102" s="95"/>
      <c r="J102" s="105"/>
      <c r="K102" s="99"/>
      <c r="L102" s="103"/>
      <c r="M102" s="101"/>
      <c r="N102" s="95"/>
      <c r="O102" s="99"/>
      <c r="P102" s="96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</row>
    <row r="103" ht="15.75" customHeight="1">
      <c r="A103" s="94"/>
      <c r="B103" s="95"/>
      <c r="C103" s="95"/>
      <c r="D103" s="95"/>
      <c r="E103" s="96"/>
      <c r="F103" s="97"/>
      <c r="G103" s="101"/>
      <c r="H103" s="96"/>
      <c r="I103" s="95"/>
      <c r="J103" s="105"/>
      <c r="K103" s="99"/>
      <c r="L103" s="103"/>
      <c r="M103" s="101"/>
      <c r="N103" s="95"/>
      <c r="O103" s="99"/>
      <c r="P103" s="96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</row>
    <row r="104" ht="15.75" customHeight="1">
      <c r="A104" s="94"/>
      <c r="B104" s="95"/>
      <c r="C104" s="95"/>
      <c r="D104" s="95"/>
      <c r="E104" s="96"/>
      <c r="F104" s="97"/>
      <c r="G104" s="101"/>
      <c r="H104" s="96"/>
      <c r="I104" s="95"/>
      <c r="J104" s="102"/>
      <c r="K104" s="99"/>
      <c r="L104" s="103"/>
      <c r="M104" s="104"/>
      <c r="N104" s="95"/>
      <c r="O104" s="99"/>
      <c r="P104" s="96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</row>
    <row r="105" ht="15.75" customHeight="1">
      <c r="A105" s="94"/>
      <c r="B105" s="95"/>
      <c r="C105" s="95"/>
      <c r="D105" s="95"/>
      <c r="E105" s="96"/>
      <c r="F105" s="97"/>
      <c r="G105" s="101"/>
      <c r="H105" s="96"/>
      <c r="I105" s="95"/>
      <c r="J105" s="102"/>
      <c r="K105" s="99"/>
      <c r="L105" s="103"/>
      <c r="M105" s="104"/>
      <c r="N105" s="95"/>
      <c r="O105" s="99"/>
      <c r="P105" s="96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</row>
    <row r="106" ht="15.75" customHeight="1">
      <c r="A106" s="94"/>
      <c r="B106" s="95"/>
      <c r="C106" s="95"/>
      <c r="D106" s="95"/>
      <c r="E106" s="96"/>
      <c r="F106" s="97"/>
      <c r="G106" s="101"/>
      <c r="H106" s="96"/>
      <c r="I106" s="95"/>
      <c r="J106" s="102"/>
      <c r="K106" s="99"/>
      <c r="L106" s="103"/>
      <c r="M106" s="104"/>
      <c r="N106" s="95"/>
      <c r="O106" s="99"/>
      <c r="P106" s="96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</row>
    <row r="107" ht="15.75" customHeight="1">
      <c r="A107" s="94"/>
      <c r="B107" s="95"/>
      <c r="C107" s="95"/>
      <c r="D107" s="95"/>
      <c r="E107" s="96"/>
      <c r="F107" s="97"/>
      <c r="G107" s="101"/>
      <c r="H107" s="96"/>
      <c r="I107" s="95"/>
      <c r="J107" s="102"/>
      <c r="K107" s="99"/>
      <c r="L107" s="103"/>
      <c r="M107" s="104"/>
      <c r="N107" s="95"/>
      <c r="O107" s="99"/>
      <c r="P107" s="96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</row>
    <row r="108" ht="15.75" customHeight="1">
      <c r="A108" s="94"/>
      <c r="B108" s="95"/>
      <c r="C108" s="95"/>
      <c r="D108" s="95"/>
      <c r="E108" s="96"/>
      <c r="F108" s="97"/>
      <c r="G108" s="101"/>
      <c r="H108" s="96"/>
      <c r="I108" s="95"/>
      <c r="J108" s="102"/>
      <c r="K108" s="99"/>
      <c r="L108" s="103"/>
      <c r="M108" s="104"/>
      <c r="N108" s="95"/>
      <c r="O108" s="99"/>
      <c r="P108" s="96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</row>
    <row r="109" ht="15.75" customHeight="1">
      <c r="A109" s="94"/>
      <c r="B109" s="95"/>
      <c r="C109" s="95"/>
      <c r="D109" s="95"/>
      <c r="E109" s="96"/>
      <c r="F109" s="97"/>
      <c r="G109" s="101"/>
      <c r="H109" s="96"/>
      <c r="I109" s="95"/>
      <c r="J109" s="102"/>
      <c r="K109" s="99"/>
      <c r="L109" s="103"/>
      <c r="M109" s="104"/>
      <c r="N109" s="95"/>
      <c r="O109" s="99"/>
      <c r="P109" s="96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</row>
    <row r="110" ht="15.75" customHeight="1">
      <c r="A110" s="94"/>
      <c r="B110" s="95"/>
      <c r="C110" s="95"/>
      <c r="D110" s="95"/>
      <c r="E110" s="96"/>
      <c r="F110" s="97"/>
      <c r="G110" s="101"/>
      <c r="H110" s="96"/>
      <c r="I110" s="95"/>
      <c r="J110" s="102"/>
      <c r="K110" s="99"/>
      <c r="L110" s="103"/>
      <c r="M110" s="104"/>
      <c r="N110" s="95"/>
      <c r="O110" s="99"/>
      <c r="P110" s="96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</row>
    <row r="111" ht="15.75" customHeight="1">
      <c r="A111" s="94"/>
      <c r="B111" s="95"/>
      <c r="C111" s="95"/>
      <c r="D111" s="95"/>
      <c r="E111" s="96"/>
      <c r="F111" s="97"/>
      <c r="G111" s="101"/>
      <c r="H111" s="96"/>
      <c r="I111" s="95"/>
      <c r="J111" s="102"/>
      <c r="K111" s="99"/>
      <c r="L111" s="103"/>
      <c r="M111" s="104"/>
      <c r="N111" s="95"/>
      <c r="O111" s="99"/>
      <c r="P111" s="96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</row>
    <row r="112" ht="15.75" customHeight="1">
      <c r="A112" s="94"/>
      <c r="B112" s="95"/>
      <c r="C112" s="95"/>
      <c r="D112" s="95"/>
      <c r="E112" s="96"/>
      <c r="F112" s="97"/>
      <c r="G112" s="101"/>
      <c r="H112" s="96"/>
      <c r="I112" s="95"/>
      <c r="J112" s="102"/>
      <c r="K112" s="99"/>
      <c r="L112" s="103"/>
      <c r="M112" s="104"/>
      <c r="N112" s="95"/>
      <c r="O112" s="99"/>
      <c r="P112" s="96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</row>
    <row r="113" ht="15.75" customHeight="1">
      <c r="A113" s="94"/>
      <c r="B113" s="95"/>
      <c r="C113" s="95"/>
      <c r="D113" s="95"/>
      <c r="E113" s="96"/>
      <c r="F113" s="97"/>
      <c r="G113" s="101"/>
      <c r="H113" s="96"/>
      <c r="I113" s="95"/>
      <c r="J113" s="102"/>
      <c r="K113" s="99"/>
      <c r="L113" s="103"/>
      <c r="M113" s="104"/>
      <c r="N113" s="95"/>
      <c r="O113" s="99"/>
      <c r="P113" s="96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</row>
    <row r="114" ht="15.75" customHeight="1">
      <c r="A114" s="94"/>
      <c r="B114" s="95"/>
      <c r="C114" s="95"/>
      <c r="D114" s="95"/>
      <c r="E114" s="96"/>
      <c r="F114" s="97"/>
      <c r="G114" s="101"/>
      <c r="H114" s="96"/>
      <c r="I114" s="95"/>
      <c r="J114" s="102"/>
      <c r="K114" s="99"/>
      <c r="L114" s="103"/>
      <c r="M114" s="104"/>
      <c r="N114" s="95"/>
      <c r="O114" s="99"/>
      <c r="P114" s="96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</row>
    <row r="115" ht="15.75" customHeight="1">
      <c r="A115" s="94"/>
      <c r="B115" s="95"/>
      <c r="C115" s="95"/>
      <c r="D115" s="95"/>
      <c r="E115" s="96"/>
      <c r="F115" s="97"/>
      <c r="G115" s="101"/>
      <c r="H115" s="96"/>
      <c r="I115" s="95"/>
      <c r="J115" s="102"/>
      <c r="K115" s="99"/>
      <c r="L115" s="103"/>
      <c r="M115" s="104"/>
      <c r="N115" s="95"/>
      <c r="O115" s="99"/>
      <c r="P115" s="96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</row>
    <row r="116" ht="15.75" customHeight="1">
      <c r="A116" s="94"/>
      <c r="B116" s="95"/>
      <c r="C116" s="95"/>
      <c r="D116" s="95"/>
      <c r="E116" s="96"/>
      <c r="F116" s="97"/>
      <c r="G116" s="101"/>
      <c r="H116" s="96"/>
      <c r="I116" s="95"/>
      <c r="J116" s="102"/>
      <c r="K116" s="99"/>
      <c r="L116" s="103"/>
      <c r="M116" s="104"/>
      <c r="N116" s="95"/>
      <c r="O116" s="99"/>
      <c r="P116" s="96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</row>
    <row r="117" ht="15.75" customHeight="1">
      <c r="A117" s="94"/>
      <c r="B117" s="95"/>
      <c r="C117" s="95"/>
      <c r="D117" s="95"/>
      <c r="E117" s="96"/>
      <c r="F117" s="97"/>
      <c r="G117" s="101"/>
      <c r="H117" s="96"/>
      <c r="I117" s="95"/>
      <c r="J117" s="102"/>
      <c r="K117" s="99"/>
      <c r="L117" s="103"/>
      <c r="M117" s="104"/>
      <c r="N117" s="95"/>
      <c r="O117" s="99"/>
      <c r="P117" s="96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</row>
    <row r="118" ht="15.75" customHeight="1">
      <c r="A118" s="94"/>
      <c r="B118" s="95"/>
      <c r="C118" s="95"/>
      <c r="D118" s="95"/>
      <c r="E118" s="96"/>
      <c r="F118" s="97"/>
      <c r="G118" s="101"/>
      <c r="H118" s="96"/>
      <c r="I118" s="95"/>
      <c r="J118" s="102"/>
      <c r="K118" s="99"/>
      <c r="L118" s="103"/>
      <c r="M118" s="104"/>
      <c r="N118" s="95"/>
      <c r="O118" s="99"/>
      <c r="P118" s="96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</row>
    <row r="119" ht="15.75" customHeight="1">
      <c r="A119" s="94"/>
      <c r="B119" s="95"/>
      <c r="C119" s="95"/>
      <c r="D119" s="95"/>
      <c r="E119" s="96"/>
      <c r="F119" s="97"/>
      <c r="G119" s="101"/>
      <c r="H119" s="96"/>
      <c r="I119" s="95"/>
      <c r="J119" s="102"/>
      <c r="K119" s="99"/>
      <c r="L119" s="103"/>
      <c r="M119" s="104"/>
      <c r="N119" s="95"/>
      <c r="O119" s="99"/>
      <c r="P119" s="96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</row>
    <row r="120" ht="15.75" customHeight="1">
      <c r="A120" s="94"/>
      <c r="B120" s="95"/>
      <c r="C120" s="95"/>
      <c r="D120" s="95"/>
      <c r="E120" s="96"/>
      <c r="F120" s="97"/>
      <c r="G120" s="101"/>
      <c r="H120" s="96"/>
      <c r="I120" s="95"/>
      <c r="J120" s="102"/>
      <c r="K120" s="99"/>
      <c r="L120" s="103"/>
      <c r="M120" s="104"/>
      <c r="N120" s="95"/>
      <c r="O120" s="99"/>
      <c r="P120" s="96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</row>
    <row r="121" ht="15.75" customHeight="1">
      <c r="A121" s="94"/>
      <c r="B121" s="95"/>
      <c r="C121" s="95"/>
      <c r="D121" s="95"/>
      <c r="E121" s="96"/>
      <c r="F121" s="97"/>
      <c r="G121" s="101"/>
      <c r="H121" s="96"/>
      <c r="I121" s="95"/>
      <c r="J121" s="102"/>
      <c r="K121" s="99"/>
      <c r="L121" s="103"/>
      <c r="M121" s="104"/>
      <c r="N121" s="95"/>
      <c r="O121" s="99"/>
      <c r="P121" s="96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</row>
    <row r="122" ht="15.75" customHeight="1">
      <c r="A122" s="94"/>
      <c r="B122" s="95"/>
      <c r="C122" s="95"/>
      <c r="D122" s="95"/>
      <c r="E122" s="96"/>
      <c r="F122" s="97"/>
      <c r="G122" s="101"/>
      <c r="H122" s="96"/>
      <c r="I122" s="95"/>
      <c r="J122" s="102"/>
      <c r="K122" s="99"/>
      <c r="L122" s="103"/>
      <c r="M122" s="104"/>
      <c r="N122" s="95"/>
      <c r="O122" s="99"/>
      <c r="P122" s="96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</row>
    <row r="123" ht="15.75" customHeight="1">
      <c r="A123" s="94"/>
      <c r="B123" s="95"/>
      <c r="C123" s="95"/>
      <c r="D123" s="95"/>
      <c r="E123" s="96"/>
      <c r="F123" s="97"/>
      <c r="G123" s="101"/>
      <c r="H123" s="96"/>
      <c r="I123" s="95"/>
      <c r="J123" s="102"/>
      <c r="K123" s="99"/>
      <c r="L123" s="103"/>
      <c r="M123" s="104"/>
      <c r="N123" s="95"/>
      <c r="O123" s="99"/>
      <c r="P123" s="96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</row>
    <row r="124" ht="15.75" customHeight="1">
      <c r="A124" s="94"/>
      <c r="B124" s="95"/>
      <c r="C124" s="95"/>
      <c r="D124" s="95"/>
      <c r="E124" s="96"/>
      <c r="F124" s="97"/>
      <c r="G124" s="101"/>
      <c r="H124" s="96"/>
      <c r="I124" s="95"/>
      <c r="J124" s="102"/>
      <c r="K124" s="99"/>
      <c r="L124" s="103"/>
      <c r="M124" s="104"/>
      <c r="N124" s="95"/>
      <c r="O124" s="99"/>
      <c r="P124" s="96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</row>
    <row r="125" ht="15.75" customHeight="1">
      <c r="A125" s="94"/>
      <c r="B125" s="95"/>
      <c r="C125" s="95"/>
      <c r="D125" s="95"/>
      <c r="E125" s="96"/>
      <c r="F125" s="97"/>
      <c r="G125" s="101"/>
      <c r="H125" s="96"/>
      <c r="I125" s="95"/>
      <c r="J125" s="102"/>
      <c r="K125" s="99"/>
      <c r="L125" s="103"/>
      <c r="M125" s="104"/>
      <c r="N125" s="95"/>
      <c r="O125" s="99"/>
      <c r="P125" s="96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</row>
    <row r="126" ht="15.75" customHeight="1">
      <c r="A126" s="94"/>
      <c r="B126" s="95"/>
      <c r="C126" s="95"/>
      <c r="D126" s="95"/>
      <c r="E126" s="96"/>
      <c r="F126" s="97"/>
      <c r="G126" s="101"/>
      <c r="H126" s="96"/>
      <c r="I126" s="95"/>
      <c r="J126" s="102"/>
      <c r="K126" s="99"/>
      <c r="L126" s="103"/>
      <c r="M126" s="104"/>
      <c r="N126" s="95"/>
      <c r="O126" s="99"/>
      <c r="P126" s="96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</row>
    <row r="127" ht="15.75" customHeight="1">
      <c r="A127" s="94"/>
      <c r="B127" s="95"/>
      <c r="C127" s="95"/>
      <c r="D127" s="95"/>
      <c r="E127" s="96"/>
      <c r="F127" s="97"/>
      <c r="G127" s="101"/>
      <c r="H127" s="96"/>
      <c r="I127" s="95"/>
      <c r="J127" s="102"/>
      <c r="K127" s="99"/>
      <c r="L127" s="103"/>
      <c r="M127" s="104"/>
      <c r="N127" s="95"/>
      <c r="O127" s="99"/>
      <c r="P127" s="96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</row>
    <row r="128" ht="15.75" customHeight="1">
      <c r="A128" s="94"/>
      <c r="B128" s="95"/>
      <c r="C128" s="95"/>
      <c r="D128" s="95"/>
      <c r="E128" s="96"/>
      <c r="F128" s="97"/>
      <c r="G128" s="101"/>
      <c r="H128" s="96"/>
      <c r="I128" s="95"/>
      <c r="J128" s="102"/>
      <c r="K128" s="99"/>
      <c r="L128" s="103"/>
      <c r="M128" s="104"/>
      <c r="N128" s="95"/>
      <c r="O128" s="99"/>
      <c r="P128" s="96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</row>
    <row r="129" ht="15.75" customHeight="1">
      <c r="A129" s="94"/>
      <c r="B129" s="95"/>
      <c r="C129" s="95"/>
      <c r="D129" s="95"/>
      <c r="E129" s="96"/>
      <c r="F129" s="97"/>
      <c r="G129" s="101"/>
      <c r="H129" s="96"/>
      <c r="I129" s="95"/>
      <c r="J129" s="102"/>
      <c r="K129" s="99"/>
      <c r="L129" s="103"/>
      <c r="M129" s="104"/>
      <c r="N129" s="95"/>
      <c r="O129" s="99"/>
      <c r="P129" s="96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</row>
    <row r="130" ht="15.75" customHeight="1">
      <c r="A130" s="94"/>
      <c r="B130" s="95"/>
      <c r="C130" s="95"/>
      <c r="D130" s="95"/>
      <c r="E130" s="96"/>
      <c r="F130" s="97"/>
      <c r="G130" s="101"/>
      <c r="H130" s="96"/>
      <c r="I130" s="95"/>
      <c r="J130" s="102"/>
      <c r="K130" s="99"/>
      <c r="L130" s="103"/>
      <c r="M130" s="104"/>
      <c r="N130" s="95"/>
      <c r="O130" s="99"/>
      <c r="P130" s="96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</row>
    <row r="131" ht="15.75" customHeight="1">
      <c r="A131" s="94"/>
      <c r="B131" s="95"/>
      <c r="C131" s="95"/>
      <c r="D131" s="95"/>
      <c r="E131" s="96"/>
      <c r="F131" s="97"/>
      <c r="G131" s="101"/>
      <c r="H131" s="96"/>
      <c r="I131" s="95"/>
      <c r="J131" s="102"/>
      <c r="K131" s="99"/>
      <c r="L131" s="103"/>
      <c r="M131" s="104"/>
      <c r="N131" s="95"/>
      <c r="O131" s="99"/>
      <c r="P131" s="96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</row>
    <row r="132" ht="15.75" customHeight="1">
      <c r="A132" s="94"/>
      <c r="B132" s="95"/>
      <c r="C132" s="95"/>
      <c r="D132" s="95"/>
      <c r="E132" s="96"/>
      <c r="F132" s="97"/>
      <c r="G132" s="101"/>
      <c r="H132" s="96"/>
      <c r="I132" s="95"/>
      <c r="J132" s="102"/>
      <c r="K132" s="99"/>
      <c r="L132" s="103"/>
      <c r="M132" s="104"/>
      <c r="N132" s="95"/>
      <c r="O132" s="99"/>
      <c r="P132" s="96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</row>
    <row r="133" ht="15.75" customHeight="1">
      <c r="A133" s="94"/>
      <c r="B133" s="95"/>
      <c r="C133" s="95"/>
      <c r="D133" s="95"/>
      <c r="E133" s="96"/>
      <c r="F133" s="97"/>
      <c r="G133" s="101"/>
      <c r="H133" s="96"/>
      <c r="I133" s="95"/>
      <c r="J133" s="102"/>
      <c r="K133" s="99"/>
      <c r="L133" s="103"/>
      <c r="M133" s="104"/>
      <c r="N133" s="95"/>
      <c r="O133" s="99"/>
      <c r="P133" s="96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</row>
    <row r="134" ht="15.75" customHeight="1">
      <c r="A134" s="94"/>
      <c r="B134" s="95"/>
      <c r="C134" s="95"/>
      <c r="D134" s="95"/>
      <c r="E134" s="96"/>
      <c r="F134" s="97"/>
      <c r="G134" s="101"/>
      <c r="H134" s="96"/>
      <c r="I134" s="95"/>
      <c r="J134" s="102"/>
      <c r="K134" s="99"/>
      <c r="L134" s="103"/>
      <c r="M134" s="104"/>
      <c r="N134" s="95"/>
      <c r="O134" s="99"/>
      <c r="P134" s="96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</row>
    <row r="135" ht="15.75" customHeight="1">
      <c r="A135" s="94"/>
      <c r="B135" s="95"/>
      <c r="C135" s="95"/>
      <c r="D135" s="95"/>
      <c r="E135" s="96"/>
      <c r="F135" s="97"/>
      <c r="G135" s="101"/>
      <c r="H135" s="96"/>
      <c r="I135" s="95"/>
      <c r="J135" s="102"/>
      <c r="K135" s="99"/>
      <c r="L135" s="103"/>
      <c r="M135" s="104"/>
      <c r="N135" s="95"/>
      <c r="O135" s="99"/>
      <c r="P135" s="96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</row>
    <row r="136" ht="15.75" customHeight="1">
      <c r="A136" s="94"/>
      <c r="B136" s="95"/>
      <c r="C136" s="95"/>
      <c r="D136" s="95"/>
      <c r="E136" s="96"/>
      <c r="F136" s="97"/>
      <c r="G136" s="101"/>
      <c r="H136" s="96"/>
      <c r="I136" s="95"/>
      <c r="J136" s="102"/>
      <c r="K136" s="99"/>
      <c r="L136" s="103"/>
      <c r="M136" s="104"/>
      <c r="N136" s="95"/>
      <c r="O136" s="99"/>
      <c r="P136" s="96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</row>
    <row r="137" ht="15.75" customHeight="1">
      <c r="A137" s="94"/>
      <c r="B137" s="95"/>
      <c r="C137" s="95"/>
      <c r="D137" s="95"/>
      <c r="E137" s="96"/>
      <c r="F137" s="97"/>
      <c r="G137" s="101"/>
      <c r="H137" s="96"/>
      <c r="I137" s="95"/>
      <c r="J137" s="102"/>
      <c r="K137" s="99"/>
      <c r="L137" s="103"/>
      <c r="M137" s="104"/>
      <c r="N137" s="95"/>
      <c r="O137" s="99"/>
      <c r="P137" s="96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</row>
    <row r="138" ht="15.75" customHeight="1">
      <c r="A138" s="94"/>
      <c r="B138" s="95"/>
      <c r="C138" s="95"/>
      <c r="D138" s="95"/>
      <c r="E138" s="96"/>
      <c r="F138" s="97"/>
      <c r="G138" s="101"/>
      <c r="H138" s="96"/>
      <c r="I138" s="95"/>
      <c r="J138" s="102"/>
      <c r="K138" s="99"/>
      <c r="L138" s="103"/>
      <c r="M138" s="104"/>
      <c r="N138" s="95"/>
      <c r="O138" s="99"/>
      <c r="P138" s="96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</row>
    <row r="139" ht="15.75" customHeight="1">
      <c r="A139" s="94"/>
      <c r="B139" s="95"/>
      <c r="C139" s="95"/>
      <c r="D139" s="95"/>
      <c r="E139" s="96"/>
      <c r="F139" s="97"/>
      <c r="G139" s="101"/>
      <c r="H139" s="96"/>
      <c r="I139" s="95"/>
      <c r="J139" s="102"/>
      <c r="K139" s="99"/>
      <c r="L139" s="103"/>
      <c r="M139" s="104"/>
      <c r="N139" s="95"/>
      <c r="O139" s="99"/>
      <c r="P139" s="96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</row>
    <row r="140" ht="15.75" customHeight="1">
      <c r="A140" s="94"/>
      <c r="B140" s="95"/>
      <c r="C140" s="95"/>
      <c r="D140" s="95"/>
      <c r="E140" s="96"/>
      <c r="F140" s="97"/>
      <c r="G140" s="101"/>
      <c r="H140" s="96"/>
      <c r="I140" s="95"/>
      <c r="J140" s="102"/>
      <c r="K140" s="99"/>
      <c r="L140" s="103"/>
      <c r="M140" s="104"/>
      <c r="N140" s="95"/>
      <c r="O140" s="99"/>
      <c r="P140" s="96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</row>
    <row r="141" ht="15.75" customHeight="1">
      <c r="A141" s="94"/>
      <c r="B141" s="95"/>
      <c r="C141" s="95"/>
      <c r="D141" s="95"/>
      <c r="E141" s="96"/>
      <c r="F141" s="97"/>
      <c r="G141" s="101"/>
      <c r="H141" s="96"/>
      <c r="I141" s="95"/>
      <c r="J141" s="102"/>
      <c r="K141" s="99"/>
      <c r="L141" s="103"/>
      <c r="M141" s="104"/>
      <c r="N141" s="95"/>
      <c r="O141" s="99"/>
      <c r="P141" s="96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</row>
    <row r="142" ht="15.75" customHeight="1">
      <c r="A142" s="94"/>
      <c r="B142" s="95"/>
      <c r="C142" s="95"/>
      <c r="D142" s="95"/>
      <c r="E142" s="96"/>
      <c r="F142" s="97"/>
      <c r="G142" s="101"/>
      <c r="H142" s="96"/>
      <c r="I142" s="95"/>
      <c r="J142" s="102"/>
      <c r="K142" s="99"/>
      <c r="L142" s="103"/>
      <c r="M142" s="104"/>
      <c r="N142" s="95"/>
      <c r="O142" s="99"/>
      <c r="P142" s="96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</row>
    <row r="143" ht="15.75" customHeight="1">
      <c r="A143" s="94"/>
      <c r="B143" s="95"/>
      <c r="C143" s="95"/>
      <c r="D143" s="95"/>
      <c r="E143" s="96"/>
      <c r="F143" s="97"/>
      <c r="G143" s="101"/>
      <c r="H143" s="96"/>
      <c r="I143" s="95"/>
      <c r="J143" s="102"/>
      <c r="K143" s="99"/>
      <c r="L143" s="103"/>
      <c r="M143" s="104"/>
      <c r="N143" s="95"/>
      <c r="O143" s="99"/>
      <c r="P143" s="96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</row>
    <row r="144" ht="15.75" customHeight="1">
      <c r="A144" s="94"/>
      <c r="B144" s="95"/>
      <c r="C144" s="95"/>
      <c r="D144" s="95"/>
      <c r="E144" s="96"/>
      <c r="F144" s="97"/>
      <c r="G144" s="101"/>
      <c r="H144" s="96"/>
      <c r="I144" s="95"/>
      <c r="J144" s="102"/>
      <c r="K144" s="99"/>
      <c r="L144" s="103"/>
      <c r="M144" s="104"/>
      <c r="N144" s="95"/>
      <c r="O144" s="99"/>
      <c r="P144" s="96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</row>
    <row r="145" ht="15.75" customHeight="1">
      <c r="A145" s="94"/>
      <c r="B145" s="95"/>
      <c r="C145" s="95"/>
      <c r="D145" s="95"/>
      <c r="E145" s="96"/>
      <c r="F145" s="97"/>
      <c r="G145" s="101"/>
      <c r="H145" s="96"/>
      <c r="I145" s="95"/>
      <c r="J145" s="102"/>
      <c r="K145" s="99"/>
      <c r="L145" s="103"/>
      <c r="M145" s="104"/>
      <c r="N145" s="95"/>
      <c r="O145" s="99"/>
      <c r="P145" s="96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</row>
    <row r="146" ht="15.75" customHeight="1">
      <c r="A146" s="94"/>
      <c r="B146" s="95"/>
      <c r="C146" s="95"/>
      <c r="D146" s="95"/>
      <c r="E146" s="96"/>
      <c r="F146" s="97"/>
      <c r="G146" s="101"/>
      <c r="H146" s="96"/>
      <c r="I146" s="95"/>
      <c r="J146" s="102"/>
      <c r="K146" s="99"/>
      <c r="L146" s="103"/>
      <c r="M146" s="104"/>
      <c r="N146" s="95"/>
      <c r="O146" s="99"/>
      <c r="P146" s="96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</row>
    <row r="147" ht="15.75" customHeight="1">
      <c r="A147" s="94"/>
      <c r="B147" s="95"/>
      <c r="C147" s="95"/>
      <c r="D147" s="95"/>
      <c r="E147" s="96"/>
      <c r="F147" s="97"/>
      <c r="G147" s="101"/>
      <c r="H147" s="96"/>
      <c r="I147" s="95"/>
      <c r="J147" s="102"/>
      <c r="K147" s="99"/>
      <c r="L147" s="103"/>
      <c r="M147" s="104"/>
      <c r="N147" s="95"/>
      <c r="O147" s="99"/>
      <c r="P147" s="96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</row>
    <row r="148" ht="15.75" customHeight="1">
      <c r="A148" s="94"/>
      <c r="B148" s="95"/>
      <c r="C148" s="95"/>
      <c r="D148" s="95"/>
      <c r="E148" s="96"/>
      <c r="F148" s="97"/>
      <c r="G148" s="101"/>
      <c r="H148" s="96"/>
      <c r="I148" s="95"/>
      <c r="J148" s="102"/>
      <c r="K148" s="99"/>
      <c r="L148" s="103"/>
      <c r="M148" s="104"/>
      <c r="N148" s="95"/>
      <c r="O148" s="99"/>
      <c r="P148" s="96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</row>
    <row r="149" ht="15.75" customHeight="1">
      <c r="A149" s="94"/>
      <c r="B149" s="95"/>
      <c r="C149" s="95"/>
      <c r="D149" s="95"/>
      <c r="E149" s="96"/>
      <c r="F149" s="97"/>
      <c r="G149" s="101"/>
      <c r="H149" s="96"/>
      <c r="I149" s="95"/>
      <c r="J149" s="102"/>
      <c r="K149" s="99"/>
      <c r="L149" s="103"/>
      <c r="M149" s="104"/>
      <c r="N149" s="95"/>
      <c r="O149" s="99"/>
      <c r="P149" s="96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</row>
    <row r="150" ht="15.75" customHeight="1">
      <c r="A150" s="94"/>
      <c r="B150" s="95"/>
      <c r="C150" s="95"/>
      <c r="D150" s="95"/>
      <c r="E150" s="96"/>
      <c r="F150" s="97"/>
      <c r="G150" s="101"/>
      <c r="H150" s="96"/>
      <c r="I150" s="95"/>
      <c r="J150" s="102"/>
      <c r="K150" s="99"/>
      <c r="L150" s="103"/>
      <c r="M150" s="104"/>
      <c r="N150" s="95"/>
      <c r="O150" s="99"/>
      <c r="P150" s="96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</row>
    <row r="151" ht="15.75" customHeight="1">
      <c r="A151" s="94"/>
      <c r="B151" s="95"/>
      <c r="C151" s="95"/>
      <c r="D151" s="95"/>
      <c r="E151" s="96"/>
      <c r="F151" s="97"/>
      <c r="G151" s="101"/>
      <c r="H151" s="96"/>
      <c r="I151" s="95"/>
      <c r="J151" s="102"/>
      <c r="K151" s="99"/>
      <c r="L151" s="103"/>
      <c r="M151" s="104"/>
      <c r="N151" s="95"/>
      <c r="O151" s="99"/>
      <c r="P151" s="96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</row>
    <row r="152" ht="15.75" customHeight="1">
      <c r="A152" s="94"/>
      <c r="B152" s="95"/>
      <c r="C152" s="95"/>
      <c r="D152" s="95"/>
      <c r="E152" s="96"/>
      <c r="F152" s="97"/>
      <c r="G152" s="101"/>
      <c r="H152" s="96"/>
      <c r="I152" s="95"/>
      <c r="J152" s="102"/>
      <c r="K152" s="99"/>
      <c r="L152" s="103"/>
      <c r="M152" s="104"/>
      <c r="N152" s="95"/>
      <c r="O152" s="99"/>
      <c r="P152" s="96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</row>
    <row r="153" ht="15.75" customHeight="1">
      <c r="A153" s="94"/>
      <c r="B153" s="95"/>
      <c r="C153" s="95"/>
      <c r="D153" s="95"/>
      <c r="E153" s="96"/>
      <c r="F153" s="97"/>
      <c r="G153" s="101"/>
      <c r="H153" s="96"/>
      <c r="I153" s="95"/>
      <c r="J153" s="102"/>
      <c r="K153" s="99"/>
      <c r="L153" s="103"/>
      <c r="M153" s="104"/>
      <c r="N153" s="95"/>
      <c r="O153" s="99"/>
      <c r="P153" s="96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</row>
    <row r="154" ht="15.75" customHeight="1">
      <c r="A154" s="94"/>
      <c r="B154" s="95"/>
      <c r="C154" s="95"/>
      <c r="D154" s="95"/>
      <c r="E154" s="96"/>
      <c r="F154" s="97"/>
      <c r="G154" s="101"/>
      <c r="H154" s="96"/>
      <c r="I154" s="95"/>
      <c r="J154" s="102"/>
      <c r="K154" s="99"/>
      <c r="L154" s="103"/>
      <c r="M154" s="104"/>
      <c r="N154" s="95"/>
      <c r="O154" s="99"/>
      <c r="P154" s="96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</row>
    <row r="155" ht="15.75" customHeight="1">
      <c r="A155" s="94"/>
      <c r="B155" s="95"/>
      <c r="C155" s="95"/>
      <c r="D155" s="95"/>
      <c r="E155" s="96"/>
      <c r="F155" s="97"/>
      <c r="G155" s="101"/>
      <c r="H155" s="96"/>
      <c r="I155" s="95"/>
      <c r="J155" s="102"/>
      <c r="K155" s="99"/>
      <c r="L155" s="103"/>
      <c r="M155" s="104"/>
      <c r="N155" s="95"/>
      <c r="O155" s="99"/>
      <c r="P155" s="96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</row>
    <row r="156" ht="15.75" customHeight="1">
      <c r="A156" s="94"/>
      <c r="B156" s="95"/>
      <c r="C156" s="95"/>
      <c r="D156" s="95"/>
      <c r="E156" s="96"/>
      <c r="F156" s="97"/>
      <c r="G156" s="101"/>
      <c r="H156" s="96"/>
      <c r="I156" s="95"/>
      <c r="J156" s="102"/>
      <c r="K156" s="99"/>
      <c r="L156" s="103"/>
      <c r="M156" s="104"/>
      <c r="N156" s="95"/>
      <c r="O156" s="99"/>
      <c r="P156" s="96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</row>
    <row r="157" ht="15.75" customHeight="1">
      <c r="A157" s="94"/>
      <c r="B157" s="95"/>
      <c r="C157" s="95"/>
      <c r="D157" s="95"/>
      <c r="E157" s="96"/>
      <c r="F157" s="97"/>
      <c r="G157" s="101"/>
      <c r="H157" s="96"/>
      <c r="I157" s="95"/>
      <c r="J157" s="102"/>
      <c r="K157" s="99"/>
      <c r="L157" s="103"/>
      <c r="M157" s="104"/>
      <c r="N157" s="95"/>
      <c r="O157" s="99"/>
      <c r="P157" s="96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</row>
    <row r="158" ht="15.75" customHeight="1">
      <c r="A158" s="94"/>
      <c r="B158" s="95"/>
      <c r="C158" s="95"/>
      <c r="D158" s="95"/>
      <c r="E158" s="96"/>
      <c r="F158" s="97"/>
      <c r="G158" s="101"/>
      <c r="H158" s="96"/>
      <c r="I158" s="95"/>
      <c r="J158" s="102"/>
      <c r="K158" s="99"/>
      <c r="L158" s="103"/>
      <c r="M158" s="104"/>
      <c r="N158" s="95"/>
      <c r="O158" s="99"/>
      <c r="P158" s="96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</row>
    <row r="159" ht="15.75" customHeight="1">
      <c r="A159" s="94"/>
      <c r="B159" s="95"/>
      <c r="C159" s="95"/>
      <c r="D159" s="95"/>
      <c r="E159" s="96"/>
      <c r="F159" s="97"/>
      <c r="G159" s="101"/>
      <c r="H159" s="96"/>
      <c r="I159" s="95"/>
      <c r="J159" s="102"/>
      <c r="K159" s="99"/>
      <c r="L159" s="103"/>
      <c r="M159" s="104"/>
      <c r="N159" s="95"/>
      <c r="O159" s="99"/>
      <c r="P159" s="96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</row>
    <row r="160" ht="15.75" customHeight="1">
      <c r="A160" s="94"/>
      <c r="B160" s="95"/>
      <c r="C160" s="95"/>
      <c r="D160" s="95"/>
      <c r="E160" s="96"/>
      <c r="F160" s="97"/>
      <c r="G160" s="101"/>
      <c r="H160" s="96"/>
      <c r="I160" s="95"/>
      <c r="J160" s="102"/>
      <c r="K160" s="99"/>
      <c r="L160" s="103"/>
      <c r="M160" s="104"/>
      <c r="N160" s="95"/>
      <c r="O160" s="99"/>
      <c r="P160" s="96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</row>
    <row r="161" ht="15.75" customHeight="1">
      <c r="A161" s="94"/>
      <c r="B161" s="95"/>
      <c r="C161" s="95"/>
      <c r="D161" s="95"/>
      <c r="E161" s="96"/>
      <c r="F161" s="97"/>
      <c r="G161" s="101"/>
      <c r="H161" s="96"/>
      <c r="I161" s="95"/>
      <c r="J161" s="102"/>
      <c r="K161" s="99"/>
      <c r="L161" s="103"/>
      <c r="M161" s="104"/>
      <c r="N161" s="95"/>
      <c r="O161" s="99"/>
      <c r="P161" s="96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</row>
    <row r="162" ht="15.75" customHeight="1">
      <c r="A162" s="94"/>
      <c r="B162" s="95"/>
      <c r="C162" s="95"/>
      <c r="D162" s="95"/>
      <c r="E162" s="96"/>
      <c r="F162" s="97"/>
      <c r="G162" s="101"/>
      <c r="H162" s="96"/>
      <c r="I162" s="95"/>
      <c r="J162" s="102"/>
      <c r="K162" s="99"/>
      <c r="L162" s="103"/>
      <c r="M162" s="104"/>
      <c r="N162" s="95"/>
      <c r="O162" s="99"/>
      <c r="P162" s="96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</row>
    <row r="163" ht="15.75" customHeight="1">
      <c r="A163" s="94"/>
      <c r="B163" s="95"/>
      <c r="C163" s="95"/>
      <c r="D163" s="95"/>
      <c r="E163" s="96"/>
      <c r="F163" s="97"/>
      <c r="G163" s="101"/>
      <c r="H163" s="96"/>
      <c r="I163" s="95"/>
      <c r="J163" s="102"/>
      <c r="K163" s="99"/>
      <c r="L163" s="103"/>
      <c r="M163" s="104"/>
      <c r="N163" s="95"/>
      <c r="O163" s="99"/>
      <c r="P163" s="96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</row>
    <row r="164" ht="15.75" customHeight="1">
      <c r="A164" s="94"/>
      <c r="B164" s="95"/>
      <c r="C164" s="95"/>
      <c r="D164" s="95"/>
      <c r="E164" s="96"/>
      <c r="F164" s="97"/>
      <c r="G164" s="101"/>
      <c r="H164" s="96"/>
      <c r="I164" s="95"/>
      <c r="J164" s="102"/>
      <c r="K164" s="99"/>
      <c r="L164" s="103"/>
      <c r="M164" s="104"/>
      <c r="N164" s="95"/>
      <c r="O164" s="99"/>
      <c r="P164" s="96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</row>
    <row r="165" ht="15.75" customHeight="1">
      <c r="A165" s="94"/>
      <c r="B165" s="95"/>
      <c r="C165" s="95"/>
      <c r="D165" s="95"/>
      <c r="E165" s="96"/>
      <c r="F165" s="97"/>
      <c r="G165" s="101"/>
      <c r="H165" s="96"/>
      <c r="I165" s="95"/>
      <c r="J165" s="102"/>
      <c r="K165" s="99"/>
      <c r="L165" s="103"/>
      <c r="M165" s="104"/>
      <c r="N165" s="95"/>
      <c r="O165" s="99"/>
      <c r="P165" s="96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</row>
    <row r="166" ht="15.75" customHeight="1">
      <c r="A166" s="94"/>
      <c r="B166" s="95"/>
      <c r="C166" s="95"/>
      <c r="D166" s="95"/>
      <c r="E166" s="96"/>
      <c r="F166" s="97"/>
      <c r="G166" s="101"/>
      <c r="H166" s="96"/>
      <c r="I166" s="95"/>
      <c r="J166" s="102"/>
      <c r="K166" s="99"/>
      <c r="L166" s="103"/>
      <c r="M166" s="104"/>
      <c r="N166" s="95"/>
      <c r="O166" s="99"/>
      <c r="P166" s="96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</row>
    <row r="167" ht="15.75" customHeight="1">
      <c r="A167" s="94"/>
      <c r="B167" s="95"/>
      <c r="C167" s="95"/>
      <c r="D167" s="95"/>
      <c r="E167" s="96"/>
      <c r="F167" s="97"/>
      <c r="G167" s="101"/>
      <c r="H167" s="96"/>
      <c r="I167" s="95"/>
      <c r="J167" s="102"/>
      <c r="K167" s="99"/>
      <c r="L167" s="103"/>
      <c r="M167" s="104"/>
      <c r="N167" s="95"/>
      <c r="O167" s="99"/>
      <c r="P167" s="96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</row>
    <row r="168" ht="15.75" customHeight="1">
      <c r="A168" s="94"/>
      <c r="B168" s="95"/>
      <c r="C168" s="95"/>
      <c r="D168" s="95"/>
      <c r="E168" s="96"/>
      <c r="F168" s="97"/>
      <c r="G168" s="101"/>
      <c r="H168" s="96"/>
      <c r="I168" s="95"/>
      <c r="J168" s="102"/>
      <c r="K168" s="99"/>
      <c r="L168" s="103"/>
      <c r="M168" s="104"/>
      <c r="N168" s="95"/>
      <c r="O168" s="99"/>
      <c r="P168" s="96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</row>
    <row r="169" ht="15.75" customHeight="1">
      <c r="A169" s="94"/>
      <c r="B169" s="95"/>
      <c r="C169" s="95"/>
      <c r="D169" s="95"/>
      <c r="E169" s="96"/>
      <c r="F169" s="97"/>
      <c r="G169" s="101"/>
      <c r="H169" s="96"/>
      <c r="I169" s="95"/>
      <c r="J169" s="102"/>
      <c r="K169" s="99"/>
      <c r="L169" s="103"/>
      <c r="M169" s="104"/>
      <c r="N169" s="95"/>
      <c r="O169" s="99"/>
      <c r="P169" s="96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</row>
    <row r="170" ht="15.75" customHeight="1">
      <c r="A170" s="94"/>
      <c r="B170" s="95"/>
      <c r="C170" s="95"/>
      <c r="D170" s="95"/>
      <c r="E170" s="96"/>
      <c r="F170" s="97"/>
      <c r="G170" s="101"/>
      <c r="H170" s="96"/>
      <c r="I170" s="95"/>
      <c r="J170" s="102"/>
      <c r="K170" s="99"/>
      <c r="L170" s="103"/>
      <c r="M170" s="104"/>
      <c r="N170" s="95"/>
      <c r="O170" s="99"/>
      <c r="P170" s="96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</row>
    <row r="171" ht="15.75" customHeight="1">
      <c r="A171" s="94"/>
      <c r="B171" s="95"/>
      <c r="C171" s="95"/>
      <c r="D171" s="95"/>
      <c r="E171" s="96"/>
      <c r="F171" s="97"/>
      <c r="G171" s="101"/>
      <c r="H171" s="96"/>
      <c r="I171" s="95"/>
      <c r="J171" s="102"/>
      <c r="K171" s="99"/>
      <c r="L171" s="103"/>
      <c r="M171" s="104"/>
      <c r="N171" s="95"/>
      <c r="O171" s="99"/>
      <c r="P171" s="96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</row>
    <row r="172" ht="15.75" customHeight="1">
      <c r="A172" s="94"/>
      <c r="B172" s="95"/>
      <c r="C172" s="95"/>
      <c r="D172" s="95"/>
      <c r="E172" s="96"/>
      <c r="F172" s="97"/>
      <c r="G172" s="101"/>
      <c r="H172" s="96"/>
      <c r="I172" s="95"/>
      <c r="J172" s="102"/>
      <c r="K172" s="99"/>
      <c r="L172" s="103"/>
      <c r="M172" s="104"/>
      <c r="N172" s="95"/>
      <c r="O172" s="99"/>
      <c r="P172" s="96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</row>
    <row r="173" ht="15.75" customHeight="1">
      <c r="A173" s="94"/>
      <c r="B173" s="95"/>
      <c r="C173" s="95"/>
      <c r="D173" s="95"/>
      <c r="E173" s="96"/>
      <c r="F173" s="97"/>
      <c r="G173" s="101"/>
      <c r="H173" s="96"/>
      <c r="I173" s="95"/>
      <c r="J173" s="102"/>
      <c r="K173" s="99"/>
      <c r="L173" s="103"/>
      <c r="M173" s="104"/>
      <c r="N173" s="95"/>
      <c r="O173" s="99"/>
      <c r="P173" s="96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</row>
    <row r="174" ht="15.75" customHeight="1">
      <c r="A174" s="94"/>
      <c r="B174" s="95"/>
      <c r="C174" s="95"/>
      <c r="D174" s="95"/>
      <c r="E174" s="96"/>
      <c r="F174" s="97"/>
      <c r="G174" s="101"/>
      <c r="H174" s="96"/>
      <c r="I174" s="95"/>
      <c r="J174" s="102"/>
      <c r="K174" s="99"/>
      <c r="L174" s="103"/>
      <c r="M174" s="104"/>
      <c r="N174" s="95"/>
      <c r="O174" s="99"/>
      <c r="P174" s="96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</row>
    <row r="175" ht="15.75" customHeight="1">
      <c r="A175" s="94"/>
      <c r="B175" s="95"/>
      <c r="C175" s="95"/>
      <c r="D175" s="95"/>
      <c r="E175" s="96"/>
      <c r="F175" s="97"/>
      <c r="G175" s="101"/>
      <c r="H175" s="96"/>
      <c r="I175" s="95"/>
      <c r="J175" s="102"/>
      <c r="K175" s="99"/>
      <c r="L175" s="103"/>
      <c r="M175" s="104"/>
      <c r="N175" s="95"/>
      <c r="O175" s="99"/>
      <c r="P175" s="96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</row>
    <row r="176" ht="15.75" customHeight="1">
      <c r="A176" s="94"/>
      <c r="B176" s="95"/>
      <c r="C176" s="95"/>
      <c r="D176" s="95"/>
      <c r="E176" s="96"/>
      <c r="F176" s="97"/>
      <c r="G176" s="101"/>
      <c r="H176" s="96"/>
      <c r="I176" s="95"/>
      <c r="J176" s="102"/>
      <c r="K176" s="99"/>
      <c r="L176" s="103"/>
      <c r="M176" s="104"/>
      <c r="N176" s="95"/>
      <c r="O176" s="99"/>
      <c r="P176" s="96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</row>
    <row r="177" ht="15.75" customHeight="1">
      <c r="A177" s="94"/>
      <c r="B177" s="95"/>
      <c r="C177" s="95"/>
      <c r="D177" s="95"/>
      <c r="E177" s="96"/>
      <c r="F177" s="97"/>
      <c r="G177" s="101"/>
      <c r="H177" s="96"/>
      <c r="I177" s="95"/>
      <c r="J177" s="102"/>
      <c r="K177" s="99"/>
      <c r="L177" s="103"/>
      <c r="M177" s="104"/>
      <c r="N177" s="95"/>
      <c r="O177" s="99"/>
      <c r="P177" s="96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</row>
    <row r="178" ht="15.75" customHeight="1">
      <c r="A178" s="94"/>
      <c r="B178" s="95"/>
      <c r="C178" s="95"/>
      <c r="D178" s="95"/>
      <c r="E178" s="96"/>
      <c r="F178" s="97"/>
      <c r="G178" s="101"/>
      <c r="H178" s="96"/>
      <c r="I178" s="95"/>
      <c r="J178" s="102"/>
      <c r="K178" s="99"/>
      <c r="L178" s="103"/>
      <c r="M178" s="104"/>
      <c r="N178" s="95"/>
      <c r="O178" s="99"/>
      <c r="P178" s="96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</row>
    <row r="179" ht="15.75" customHeight="1">
      <c r="A179" s="94"/>
      <c r="B179" s="95"/>
      <c r="C179" s="95"/>
      <c r="D179" s="95"/>
      <c r="E179" s="96"/>
      <c r="F179" s="97"/>
      <c r="G179" s="101"/>
      <c r="H179" s="96"/>
      <c r="I179" s="95"/>
      <c r="J179" s="102"/>
      <c r="K179" s="99"/>
      <c r="L179" s="103"/>
      <c r="M179" s="104"/>
      <c r="N179" s="95"/>
      <c r="O179" s="99"/>
      <c r="P179" s="96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</row>
    <row r="180" ht="15.75" customHeight="1">
      <c r="A180" s="94"/>
      <c r="B180" s="95"/>
      <c r="C180" s="95"/>
      <c r="D180" s="95"/>
      <c r="E180" s="96"/>
      <c r="F180" s="97"/>
      <c r="G180" s="101"/>
      <c r="H180" s="96"/>
      <c r="I180" s="95"/>
      <c r="J180" s="102"/>
      <c r="K180" s="99"/>
      <c r="L180" s="103"/>
      <c r="M180" s="104"/>
      <c r="N180" s="95"/>
      <c r="O180" s="99"/>
      <c r="P180" s="96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</row>
    <row r="181" ht="15.75" customHeight="1">
      <c r="A181" s="94"/>
      <c r="B181" s="95"/>
      <c r="C181" s="95"/>
      <c r="D181" s="95"/>
      <c r="E181" s="96"/>
      <c r="F181" s="97"/>
      <c r="G181" s="101"/>
      <c r="H181" s="96"/>
      <c r="I181" s="95"/>
      <c r="J181" s="102"/>
      <c r="K181" s="99"/>
      <c r="L181" s="103"/>
      <c r="M181" s="104"/>
      <c r="N181" s="95"/>
      <c r="O181" s="99"/>
      <c r="P181" s="96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</row>
    <row r="182" ht="15.75" customHeight="1">
      <c r="A182" s="94"/>
      <c r="B182" s="95"/>
      <c r="C182" s="95"/>
      <c r="D182" s="95"/>
      <c r="E182" s="96"/>
      <c r="F182" s="97"/>
      <c r="G182" s="101"/>
      <c r="H182" s="96"/>
      <c r="I182" s="95"/>
      <c r="J182" s="102"/>
      <c r="K182" s="99"/>
      <c r="L182" s="103"/>
      <c r="M182" s="104"/>
      <c r="N182" s="95"/>
      <c r="O182" s="99"/>
      <c r="P182" s="96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</row>
    <row r="183" ht="15.75" customHeight="1">
      <c r="A183" s="94"/>
      <c r="B183" s="95"/>
      <c r="C183" s="95"/>
      <c r="D183" s="95"/>
      <c r="E183" s="96"/>
      <c r="F183" s="97"/>
      <c r="G183" s="101"/>
      <c r="H183" s="96"/>
      <c r="I183" s="95"/>
      <c r="J183" s="102"/>
      <c r="K183" s="99"/>
      <c r="L183" s="103"/>
      <c r="M183" s="104"/>
      <c r="N183" s="95"/>
      <c r="O183" s="99"/>
      <c r="P183" s="96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</row>
    <row r="184" ht="15.75" customHeight="1">
      <c r="A184" s="94"/>
      <c r="B184" s="95"/>
      <c r="C184" s="95"/>
      <c r="D184" s="95"/>
      <c r="E184" s="96"/>
      <c r="F184" s="97"/>
      <c r="G184" s="101"/>
      <c r="H184" s="96"/>
      <c r="I184" s="95"/>
      <c r="J184" s="102"/>
      <c r="K184" s="99"/>
      <c r="L184" s="103"/>
      <c r="M184" s="104"/>
      <c r="N184" s="95"/>
      <c r="O184" s="99"/>
      <c r="P184" s="96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</row>
    <row r="185" ht="15.75" customHeight="1">
      <c r="A185" s="94"/>
      <c r="B185" s="95"/>
      <c r="C185" s="95"/>
      <c r="D185" s="95"/>
      <c r="E185" s="96"/>
      <c r="F185" s="97"/>
      <c r="G185" s="101"/>
      <c r="H185" s="96"/>
      <c r="I185" s="95"/>
      <c r="J185" s="102"/>
      <c r="K185" s="99"/>
      <c r="L185" s="103"/>
      <c r="M185" s="104"/>
      <c r="N185" s="95"/>
      <c r="O185" s="99"/>
      <c r="P185" s="96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</row>
    <row r="186" ht="15.75" customHeight="1">
      <c r="A186" s="94"/>
      <c r="B186" s="95"/>
      <c r="C186" s="95"/>
      <c r="D186" s="95"/>
      <c r="E186" s="96"/>
      <c r="F186" s="97"/>
      <c r="G186" s="101"/>
      <c r="H186" s="96"/>
      <c r="I186" s="95"/>
      <c r="J186" s="102"/>
      <c r="K186" s="99"/>
      <c r="L186" s="103"/>
      <c r="M186" s="104"/>
      <c r="N186" s="95"/>
      <c r="O186" s="99"/>
      <c r="P186" s="96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</row>
    <row r="187" ht="15.75" customHeight="1">
      <c r="A187" s="94"/>
      <c r="B187" s="95"/>
      <c r="C187" s="95"/>
      <c r="D187" s="95"/>
      <c r="E187" s="96"/>
      <c r="F187" s="97"/>
      <c r="G187" s="101"/>
      <c r="H187" s="96"/>
      <c r="I187" s="95"/>
      <c r="J187" s="102"/>
      <c r="K187" s="99"/>
      <c r="L187" s="103"/>
      <c r="M187" s="104"/>
      <c r="N187" s="95"/>
      <c r="O187" s="99"/>
      <c r="P187" s="96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</row>
    <row r="188" ht="15.75" customHeight="1">
      <c r="A188" s="94"/>
      <c r="B188" s="95"/>
      <c r="C188" s="95"/>
      <c r="D188" s="95"/>
      <c r="E188" s="96"/>
      <c r="F188" s="97"/>
      <c r="G188" s="101"/>
      <c r="H188" s="96"/>
      <c r="I188" s="95"/>
      <c r="J188" s="102"/>
      <c r="K188" s="99"/>
      <c r="L188" s="103"/>
      <c r="M188" s="104"/>
      <c r="N188" s="95"/>
      <c r="O188" s="99"/>
      <c r="P188" s="96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</row>
    <row r="189" ht="15.75" customHeight="1">
      <c r="A189" s="94"/>
      <c r="B189" s="95"/>
      <c r="C189" s="95"/>
      <c r="D189" s="95"/>
      <c r="E189" s="96"/>
      <c r="F189" s="97"/>
      <c r="G189" s="101"/>
      <c r="H189" s="96"/>
      <c r="I189" s="95"/>
      <c r="J189" s="102"/>
      <c r="K189" s="99"/>
      <c r="L189" s="103"/>
      <c r="M189" s="104"/>
      <c r="N189" s="95"/>
      <c r="O189" s="99"/>
      <c r="P189" s="96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</row>
    <row r="190" ht="15.75" customHeight="1">
      <c r="A190" s="94"/>
      <c r="B190" s="95"/>
      <c r="C190" s="95"/>
      <c r="D190" s="95"/>
      <c r="E190" s="96"/>
      <c r="F190" s="97"/>
      <c r="G190" s="101"/>
      <c r="H190" s="96"/>
      <c r="I190" s="95"/>
      <c r="J190" s="102"/>
      <c r="K190" s="99"/>
      <c r="L190" s="103"/>
      <c r="M190" s="104"/>
      <c r="N190" s="95"/>
      <c r="O190" s="99"/>
      <c r="P190" s="96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</row>
    <row r="191" ht="15.75" customHeight="1">
      <c r="A191" s="94"/>
      <c r="B191" s="95"/>
      <c r="C191" s="95"/>
      <c r="D191" s="95"/>
      <c r="E191" s="96"/>
      <c r="F191" s="97"/>
      <c r="G191" s="101"/>
      <c r="H191" s="96"/>
      <c r="I191" s="95"/>
      <c r="J191" s="102"/>
      <c r="K191" s="99"/>
      <c r="L191" s="103"/>
      <c r="M191" s="104"/>
      <c r="N191" s="95"/>
      <c r="O191" s="99"/>
      <c r="P191" s="96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</row>
    <row r="192" ht="15.75" customHeight="1">
      <c r="A192" s="94"/>
      <c r="B192" s="95"/>
      <c r="C192" s="95"/>
      <c r="D192" s="95"/>
      <c r="E192" s="96"/>
      <c r="F192" s="97"/>
      <c r="G192" s="101"/>
      <c r="H192" s="96"/>
      <c r="I192" s="95"/>
      <c r="J192" s="102"/>
      <c r="K192" s="99"/>
      <c r="L192" s="103"/>
      <c r="M192" s="104"/>
      <c r="N192" s="95"/>
      <c r="O192" s="99"/>
      <c r="P192" s="96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</row>
    <row r="193" ht="15.75" customHeight="1">
      <c r="A193" s="94"/>
      <c r="B193" s="95"/>
      <c r="C193" s="95"/>
      <c r="D193" s="95"/>
      <c r="E193" s="96"/>
      <c r="F193" s="97"/>
      <c r="G193" s="101"/>
      <c r="H193" s="96"/>
      <c r="I193" s="95"/>
      <c r="J193" s="102"/>
      <c r="K193" s="99"/>
      <c r="L193" s="103"/>
      <c r="M193" s="104"/>
      <c r="N193" s="95"/>
      <c r="O193" s="99"/>
      <c r="P193" s="96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</row>
    <row r="194" ht="15.75" customHeight="1">
      <c r="A194" s="94"/>
      <c r="B194" s="95"/>
      <c r="C194" s="95"/>
      <c r="D194" s="95"/>
      <c r="E194" s="96"/>
      <c r="F194" s="97"/>
      <c r="G194" s="101"/>
      <c r="H194" s="96"/>
      <c r="I194" s="95"/>
      <c r="J194" s="102"/>
      <c r="K194" s="99"/>
      <c r="L194" s="103"/>
      <c r="M194" s="104"/>
      <c r="N194" s="95"/>
      <c r="O194" s="99"/>
      <c r="P194" s="96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</row>
    <row r="195" ht="15.75" customHeight="1">
      <c r="A195" s="94"/>
      <c r="B195" s="95"/>
      <c r="C195" s="95"/>
      <c r="D195" s="95"/>
      <c r="E195" s="96"/>
      <c r="F195" s="97"/>
      <c r="G195" s="101"/>
      <c r="H195" s="96"/>
      <c r="I195" s="95"/>
      <c r="J195" s="102"/>
      <c r="K195" s="99"/>
      <c r="L195" s="103"/>
      <c r="M195" s="104"/>
      <c r="N195" s="95"/>
      <c r="O195" s="99"/>
      <c r="P195" s="96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</row>
    <row r="196" ht="15.75" customHeight="1">
      <c r="A196" s="94"/>
      <c r="B196" s="95"/>
      <c r="C196" s="95"/>
      <c r="D196" s="95"/>
      <c r="E196" s="96"/>
      <c r="F196" s="97"/>
      <c r="G196" s="101"/>
      <c r="H196" s="96"/>
      <c r="I196" s="95"/>
      <c r="J196" s="102"/>
      <c r="K196" s="99"/>
      <c r="L196" s="103"/>
      <c r="M196" s="104"/>
      <c r="N196" s="95"/>
      <c r="O196" s="99"/>
      <c r="P196" s="96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</row>
    <row r="197" ht="15.75" customHeight="1">
      <c r="A197" s="94"/>
      <c r="B197" s="95"/>
      <c r="C197" s="95"/>
      <c r="D197" s="95"/>
      <c r="E197" s="96"/>
      <c r="F197" s="97"/>
      <c r="G197" s="101"/>
      <c r="H197" s="96"/>
      <c r="I197" s="95"/>
      <c r="J197" s="102"/>
      <c r="K197" s="99"/>
      <c r="L197" s="103"/>
      <c r="M197" s="104"/>
      <c r="N197" s="95"/>
      <c r="O197" s="99"/>
      <c r="P197" s="96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</row>
    <row r="198" ht="15.75" customHeight="1">
      <c r="A198" s="94"/>
      <c r="B198" s="95"/>
      <c r="C198" s="95"/>
      <c r="D198" s="95"/>
      <c r="E198" s="96"/>
      <c r="F198" s="97"/>
      <c r="G198" s="101"/>
      <c r="H198" s="96"/>
      <c r="I198" s="95"/>
      <c r="J198" s="102"/>
      <c r="K198" s="99"/>
      <c r="L198" s="103"/>
      <c r="M198" s="104"/>
      <c r="N198" s="95"/>
      <c r="O198" s="99"/>
      <c r="P198" s="96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</row>
    <row r="199" ht="15.75" customHeight="1">
      <c r="A199" s="94"/>
      <c r="B199" s="95"/>
      <c r="C199" s="95"/>
      <c r="D199" s="95"/>
      <c r="E199" s="96"/>
      <c r="F199" s="97"/>
      <c r="G199" s="101"/>
      <c r="H199" s="96"/>
      <c r="I199" s="95"/>
      <c r="J199" s="102"/>
      <c r="K199" s="99"/>
      <c r="L199" s="103"/>
      <c r="M199" s="104"/>
      <c r="N199" s="95"/>
      <c r="O199" s="99"/>
      <c r="P199" s="96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</row>
    <row r="200" ht="15.75" customHeight="1">
      <c r="A200" s="94"/>
      <c r="B200" s="95"/>
      <c r="C200" s="95"/>
      <c r="D200" s="95"/>
      <c r="E200" s="96"/>
      <c r="F200" s="97"/>
      <c r="G200" s="101"/>
      <c r="H200" s="96"/>
      <c r="I200" s="95"/>
      <c r="J200" s="102"/>
      <c r="K200" s="99"/>
      <c r="L200" s="103"/>
      <c r="M200" s="104"/>
      <c r="N200" s="95"/>
      <c r="O200" s="99"/>
      <c r="P200" s="96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</row>
    <row r="201" ht="15.75" customHeight="1">
      <c r="A201" s="94"/>
      <c r="B201" s="95"/>
      <c r="C201" s="95"/>
      <c r="D201" s="95"/>
      <c r="E201" s="96"/>
      <c r="F201" s="97"/>
      <c r="G201" s="101"/>
      <c r="H201" s="96"/>
      <c r="I201" s="95"/>
      <c r="J201" s="102"/>
      <c r="K201" s="99"/>
      <c r="L201" s="103"/>
      <c r="M201" s="104"/>
      <c r="N201" s="95"/>
      <c r="O201" s="99"/>
      <c r="P201" s="96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</row>
    <row r="202" ht="15.75" customHeight="1">
      <c r="A202" s="94"/>
      <c r="B202" s="95"/>
      <c r="C202" s="95"/>
      <c r="D202" s="95"/>
      <c r="E202" s="96"/>
      <c r="F202" s="97"/>
      <c r="G202" s="101"/>
      <c r="H202" s="96"/>
      <c r="I202" s="95"/>
      <c r="J202" s="102"/>
      <c r="K202" s="99"/>
      <c r="L202" s="103"/>
      <c r="M202" s="104"/>
      <c r="N202" s="95"/>
      <c r="O202" s="99"/>
      <c r="P202" s="96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</row>
    <row r="203" ht="15.75" customHeight="1">
      <c r="A203" s="94"/>
      <c r="B203" s="95"/>
      <c r="C203" s="95"/>
      <c r="D203" s="95"/>
      <c r="E203" s="96"/>
      <c r="F203" s="97"/>
      <c r="G203" s="101"/>
      <c r="H203" s="96"/>
      <c r="I203" s="95"/>
      <c r="J203" s="102"/>
      <c r="K203" s="99"/>
      <c r="L203" s="103"/>
      <c r="M203" s="104"/>
      <c r="N203" s="95"/>
      <c r="O203" s="99"/>
      <c r="P203" s="96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</row>
    <row r="204" ht="15.75" customHeight="1">
      <c r="A204" s="94"/>
      <c r="B204" s="95"/>
      <c r="C204" s="95"/>
      <c r="D204" s="95"/>
      <c r="E204" s="96"/>
      <c r="F204" s="97"/>
      <c r="G204" s="101"/>
      <c r="H204" s="96"/>
      <c r="I204" s="95"/>
      <c r="J204" s="102"/>
      <c r="K204" s="99"/>
      <c r="L204" s="103"/>
      <c r="M204" s="104"/>
      <c r="N204" s="95"/>
      <c r="O204" s="99"/>
      <c r="P204" s="96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</row>
    <row r="205" ht="15.75" customHeight="1">
      <c r="A205" s="94"/>
      <c r="B205" s="95"/>
      <c r="C205" s="95"/>
      <c r="D205" s="95"/>
      <c r="E205" s="96"/>
      <c r="F205" s="97"/>
      <c r="G205" s="101"/>
      <c r="H205" s="96"/>
      <c r="I205" s="95"/>
      <c r="J205" s="102"/>
      <c r="K205" s="99"/>
      <c r="L205" s="103"/>
      <c r="M205" s="104"/>
      <c r="N205" s="95"/>
      <c r="O205" s="99"/>
      <c r="P205" s="96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</row>
    <row r="206" ht="15.75" customHeight="1">
      <c r="A206" s="94"/>
      <c r="B206" s="95"/>
      <c r="C206" s="95"/>
      <c r="D206" s="95"/>
      <c r="E206" s="96"/>
      <c r="F206" s="97"/>
      <c r="G206" s="101"/>
      <c r="H206" s="96"/>
      <c r="I206" s="95"/>
      <c r="J206" s="102"/>
      <c r="K206" s="99"/>
      <c r="L206" s="103"/>
      <c r="M206" s="104"/>
      <c r="N206" s="95"/>
      <c r="O206" s="99"/>
      <c r="P206" s="96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</row>
    <row r="207" ht="15.75" customHeight="1">
      <c r="A207" s="94"/>
      <c r="B207" s="95"/>
      <c r="C207" s="95"/>
      <c r="D207" s="95"/>
      <c r="E207" s="96"/>
      <c r="F207" s="97"/>
      <c r="G207" s="101"/>
      <c r="H207" s="96"/>
      <c r="I207" s="95"/>
      <c r="J207" s="102"/>
      <c r="K207" s="99"/>
      <c r="L207" s="103"/>
      <c r="M207" s="104"/>
      <c r="N207" s="95"/>
      <c r="O207" s="99"/>
      <c r="P207" s="96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</row>
    <row r="208" ht="15.75" customHeight="1">
      <c r="A208" s="94"/>
      <c r="B208" s="95"/>
      <c r="C208" s="95"/>
      <c r="D208" s="95"/>
      <c r="E208" s="96"/>
      <c r="F208" s="97"/>
      <c r="G208" s="101"/>
      <c r="H208" s="96"/>
      <c r="I208" s="95"/>
      <c r="J208" s="102"/>
      <c r="K208" s="99"/>
      <c r="L208" s="103"/>
      <c r="M208" s="104"/>
      <c r="N208" s="95"/>
      <c r="O208" s="99"/>
      <c r="P208" s="96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</row>
    <row r="209" ht="15.75" customHeight="1">
      <c r="A209" s="94"/>
      <c r="B209" s="95"/>
      <c r="C209" s="95"/>
      <c r="D209" s="95"/>
      <c r="E209" s="96"/>
      <c r="F209" s="97"/>
      <c r="G209" s="101"/>
      <c r="H209" s="96"/>
      <c r="I209" s="95"/>
      <c r="J209" s="102"/>
      <c r="K209" s="99"/>
      <c r="L209" s="103"/>
      <c r="M209" s="104"/>
      <c r="N209" s="95"/>
      <c r="O209" s="99"/>
      <c r="P209" s="96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</row>
    <row r="210" ht="15.75" customHeight="1">
      <c r="A210" s="94"/>
      <c r="B210" s="95"/>
      <c r="C210" s="95"/>
      <c r="D210" s="95"/>
      <c r="E210" s="96"/>
      <c r="F210" s="97"/>
      <c r="G210" s="101"/>
      <c r="H210" s="96"/>
      <c r="I210" s="95"/>
      <c r="J210" s="102"/>
      <c r="K210" s="99"/>
      <c r="L210" s="103"/>
      <c r="M210" s="104"/>
      <c r="N210" s="95"/>
      <c r="O210" s="99"/>
      <c r="P210" s="96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</row>
    <row r="211" ht="15.75" customHeight="1">
      <c r="A211" s="94"/>
      <c r="B211" s="95"/>
      <c r="C211" s="95"/>
      <c r="D211" s="95"/>
      <c r="E211" s="96"/>
      <c r="F211" s="97"/>
      <c r="G211" s="101"/>
      <c r="H211" s="96"/>
      <c r="I211" s="95"/>
      <c r="J211" s="102"/>
      <c r="K211" s="99"/>
      <c r="L211" s="103"/>
      <c r="M211" s="104"/>
      <c r="N211" s="95"/>
      <c r="O211" s="99"/>
      <c r="P211" s="96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</row>
    <row r="212" ht="15.75" customHeight="1">
      <c r="A212" s="94"/>
      <c r="B212" s="95"/>
      <c r="C212" s="95"/>
      <c r="D212" s="95"/>
      <c r="E212" s="96"/>
      <c r="F212" s="97"/>
      <c r="G212" s="101"/>
      <c r="H212" s="96"/>
      <c r="I212" s="95"/>
      <c r="J212" s="102"/>
      <c r="K212" s="99"/>
      <c r="L212" s="103"/>
      <c r="M212" s="104"/>
      <c r="N212" s="95"/>
      <c r="O212" s="99"/>
      <c r="P212" s="96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</row>
    <row r="213" ht="15.75" customHeight="1">
      <c r="A213" s="94"/>
      <c r="B213" s="95"/>
      <c r="C213" s="95"/>
      <c r="D213" s="95"/>
      <c r="E213" s="96"/>
      <c r="F213" s="97"/>
      <c r="G213" s="101"/>
      <c r="H213" s="96"/>
      <c r="I213" s="95"/>
      <c r="J213" s="102"/>
      <c r="K213" s="99"/>
      <c r="L213" s="103"/>
      <c r="M213" s="104"/>
      <c r="N213" s="95"/>
      <c r="O213" s="99"/>
      <c r="P213" s="96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</row>
    <row r="214" ht="15.75" customHeight="1">
      <c r="A214" s="94"/>
      <c r="B214" s="95"/>
      <c r="C214" s="95"/>
      <c r="D214" s="95"/>
      <c r="E214" s="96"/>
      <c r="F214" s="97"/>
      <c r="G214" s="101"/>
      <c r="H214" s="96"/>
      <c r="I214" s="95"/>
      <c r="J214" s="102"/>
      <c r="K214" s="99"/>
      <c r="L214" s="103"/>
      <c r="M214" s="104"/>
      <c r="N214" s="95"/>
      <c r="O214" s="99"/>
      <c r="P214" s="96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</row>
    <row r="215" ht="15.75" customHeight="1">
      <c r="A215" s="94"/>
      <c r="B215" s="95"/>
      <c r="C215" s="95"/>
      <c r="D215" s="95"/>
      <c r="E215" s="96"/>
      <c r="F215" s="97"/>
      <c r="G215" s="101"/>
      <c r="H215" s="96"/>
      <c r="I215" s="95"/>
      <c r="J215" s="102"/>
      <c r="K215" s="99"/>
      <c r="L215" s="103"/>
      <c r="M215" s="104"/>
      <c r="N215" s="95"/>
      <c r="O215" s="99"/>
      <c r="P215" s="96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</row>
    <row r="216" ht="15.75" customHeight="1">
      <c r="A216" s="94"/>
      <c r="B216" s="95"/>
      <c r="C216" s="95"/>
      <c r="D216" s="95"/>
      <c r="E216" s="96"/>
      <c r="F216" s="97"/>
      <c r="G216" s="101"/>
      <c r="H216" s="96"/>
      <c r="I216" s="95"/>
      <c r="J216" s="102"/>
      <c r="K216" s="99"/>
      <c r="L216" s="103"/>
      <c r="M216" s="104"/>
      <c r="N216" s="95"/>
      <c r="O216" s="99"/>
      <c r="P216" s="96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</row>
    <row r="217" ht="15.75" customHeight="1">
      <c r="A217" s="94"/>
      <c r="B217" s="95"/>
      <c r="C217" s="95"/>
      <c r="D217" s="95"/>
      <c r="E217" s="96"/>
      <c r="F217" s="97"/>
      <c r="G217" s="101"/>
      <c r="H217" s="96"/>
      <c r="I217" s="95"/>
      <c r="J217" s="102"/>
      <c r="K217" s="99"/>
      <c r="L217" s="103"/>
      <c r="M217" s="104"/>
      <c r="N217" s="95"/>
      <c r="O217" s="99"/>
      <c r="P217" s="96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</row>
    <row r="218" ht="15.75" customHeight="1">
      <c r="A218" s="94"/>
      <c r="B218" s="95"/>
      <c r="C218" s="95"/>
      <c r="D218" s="95"/>
      <c r="E218" s="96"/>
      <c r="F218" s="97"/>
      <c r="G218" s="101"/>
      <c r="H218" s="96"/>
      <c r="I218" s="95"/>
      <c r="J218" s="102"/>
      <c r="K218" s="99"/>
      <c r="L218" s="103"/>
      <c r="M218" s="104"/>
      <c r="N218" s="95"/>
      <c r="O218" s="99"/>
      <c r="P218" s="96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</row>
    <row r="219" ht="15.75" customHeight="1">
      <c r="A219" s="94"/>
      <c r="B219" s="95"/>
      <c r="C219" s="95"/>
      <c r="D219" s="95"/>
      <c r="E219" s="96"/>
      <c r="F219" s="97"/>
      <c r="G219" s="101"/>
      <c r="H219" s="96"/>
      <c r="I219" s="95"/>
      <c r="J219" s="102"/>
      <c r="K219" s="99"/>
      <c r="L219" s="103"/>
      <c r="M219" s="104"/>
      <c r="N219" s="95"/>
      <c r="O219" s="99"/>
      <c r="P219" s="96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</row>
    <row r="220" ht="15.75" customHeight="1">
      <c r="A220" s="94"/>
      <c r="B220" s="95"/>
      <c r="C220" s="95"/>
      <c r="D220" s="95"/>
      <c r="E220" s="96"/>
      <c r="F220" s="97"/>
      <c r="G220" s="101"/>
      <c r="H220" s="96"/>
      <c r="I220" s="95"/>
      <c r="J220" s="102"/>
      <c r="K220" s="99"/>
      <c r="L220" s="103"/>
      <c r="M220" s="104"/>
      <c r="N220" s="95"/>
      <c r="O220" s="99"/>
      <c r="P220" s="96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</row>
    <row r="221" ht="15.75" customHeight="1">
      <c r="A221" s="106"/>
      <c r="B221" s="107"/>
      <c r="C221" s="107"/>
      <c r="D221" s="107"/>
      <c r="E221" s="93"/>
      <c r="F221" s="93"/>
      <c r="G221" s="93"/>
      <c r="H221" s="93"/>
      <c r="I221" s="93"/>
      <c r="J221" s="106"/>
      <c r="K221" s="93"/>
      <c r="L221" s="108"/>
      <c r="M221" s="93"/>
      <c r="N221" s="107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</row>
    <row r="222" ht="15.75" customHeight="1">
      <c r="A222" s="106"/>
      <c r="B222" s="107"/>
      <c r="C222" s="107"/>
      <c r="D222" s="107"/>
      <c r="E222" s="93"/>
      <c r="F222" s="93"/>
      <c r="G222" s="93"/>
      <c r="H222" s="93"/>
      <c r="I222" s="93"/>
      <c r="J222" s="106"/>
      <c r="K222" s="93"/>
      <c r="L222" s="108"/>
      <c r="M222" s="93"/>
      <c r="N222" s="107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</row>
    <row r="223" ht="15.75" customHeight="1">
      <c r="A223" s="106"/>
      <c r="B223" s="107"/>
      <c r="C223" s="107"/>
      <c r="D223" s="107"/>
      <c r="E223" s="93"/>
      <c r="F223" s="93"/>
      <c r="G223" s="93"/>
      <c r="H223" s="93"/>
      <c r="I223" s="93"/>
      <c r="J223" s="106"/>
      <c r="K223" s="93"/>
      <c r="L223" s="108"/>
      <c r="M223" s="93"/>
      <c r="N223" s="107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</row>
    <row r="224" ht="15.75" customHeight="1">
      <c r="A224" s="106"/>
      <c r="B224" s="107"/>
      <c r="C224" s="107"/>
      <c r="D224" s="107"/>
      <c r="E224" s="93"/>
      <c r="F224" s="93"/>
      <c r="G224" s="93"/>
      <c r="H224" s="93"/>
      <c r="I224" s="93"/>
      <c r="J224" s="106"/>
      <c r="K224" s="93"/>
      <c r="L224" s="108"/>
      <c r="M224" s="93"/>
      <c r="N224" s="107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</row>
    <row r="225" ht="15.75" customHeight="1">
      <c r="A225" s="106"/>
      <c r="B225" s="107"/>
      <c r="C225" s="107"/>
      <c r="D225" s="107"/>
      <c r="E225" s="93"/>
      <c r="F225" s="93"/>
      <c r="G225" s="93"/>
      <c r="H225" s="93"/>
      <c r="I225" s="93"/>
      <c r="J225" s="106"/>
      <c r="K225" s="93"/>
      <c r="L225" s="108"/>
      <c r="M225" s="93"/>
      <c r="N225" s="107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</row>
    <row r="226" ht="15.75" customHeight="1">
      <c r="A226" s="106"/>
      <c r="B226" s="107"/>
      <c r="C226" s="107"/>
      <c r="D226" s="107"/>
      <c r="E226" s="93"/>
      <c r="F226" s="93"/>
      <c r="G226" s="93"/>
      <c r="H226" s="93"/>
      <c r="I226" s="93"/>
      <c r="J226" s="106"/>
      <c r="K226" s="93"/>
      <c r="L226" s="108"/>
      <c r="M226" s="93"/>
      <c r="N226" s="107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</row>
    <row r="227" ht="15.75" customHeight="1">
      <c r="A227" s="106"/>
      <c r="B227" s="107"/>
      <c r="C227" s="107"/>
      <c r="D227" s="107"/>
      <c r="E227" s="93"/>
      <c r="F227" s="93"/>
      <c r="G227" s="93"/>
      <c r="H227" s="93"/>
      <c r="I227" s="93"/>
      <c r="J227" s="106"/>
      <c r="K227" s="93"/>
      <c r="L227" s="108"/>
      <c r="M227" s="93"/>
      <c r="N227" s="107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</row>
    <row r="228" ht="15.75" customHeight="1">
      <c r="A228" s="106"/>
      <c r="B228" s="107"/>
      <c r="C228" s="107"/>
      <c r="D228" s="107"/>
      <c r="E228" s="93"/>
      <c r="F228" s="93"/>
      <c r="G228" s="93"/>
      <c r="H228" s="93"/>
      <c r="I228" s="93"/>
      <c r="J228" s="106"/>
      <c r="K228" s="93"/>
      <c r="L228" s="108"/>
      <c r="M228" s="93"/>
      <c r="N228" s="107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</row>
    <row r="229" ht="15.75" customHeight="1">
      <c r="A229" s="106"/>
      <c r="B229" s="107"/>
      <c r="C229" s="107"/>
      <c r="D229" s="107"/>
      <c r="E229" s="93"/>
      <c r="F229" s="93"/>
      <c r="G229" s="93"/>
      <c r="H229" s="93"/>
      <c r="I229" s="93"/>
      <c r="J229" s="106"/>
      <c r="K229" s="93"/>
      <c r="L229" s="108"/>
      <c r="M229" s="93"/>
      <c r="N229" s="107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</row>
    <row r="230" ht="15.75" customHeight="1">
      <c r="A230" s="106"/>
      <c r="B230" s="107"/>
      <c r="C230" s="107"/>
      <c r="D230" s="107"/>
      <c r="E230" s="93"/>
      <c r="F230" s="93"/>
      <c r="G230" s="93"/>
      <c r="H230" s="93"/>
      <c r="I230" s="93"/>
      <c r="J230" s="106"/>
      <c r="K230" s="93"/>
      <c r="L230" s="108"/>
      <c r="M230" s="93"/>
      <c r="N230" s="107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</row>
    <row r="231" ht="15.75" customHeight="1">
      <c r="A231" s="106"/>
      <c r="B231" s="107"/>
      <c r="C231" s="107"/>
      <c r="D231" s="107"/>
      <c r="E231" s="93"/>
      <c r="F231" s="93"/>
      <c r="G231" s="93"/>
      <c r="H231" s="93"/>
      <c r="I231" s="93"/>
      <c r="J231" s="106"/>
      <c r="K231" s="93"/>
      <c r="L231" s="108"/>
      <c r="M231" s="93"/>
      <c r="N231" s="107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</row>
    <row r="232" ht="15.75" customHeight="1">
      <c r="A232" s="106"/>
      <c r="B232" s="107"/>
      <c r="C232" s="107"/>
      <c r="D232" s="107"/>
      <c r="E232" s="93"/>
      <c r="F232" s="93"/>
      <c r="G232" s="93"/>
      <c r="H232" s="93"/>
      <c r="I232" s="93"/>
      <c r="J232" s="106"/>
      <c r="K232" s="93"/>
      <c r="L232" s="108"/>
      <c r="M232" s="93"/>
      <c r="N232" s="107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</row>
    <row r="233" ht="15.75" customHeight="1">
      <c r="A233" s="106"/>
      <c r="B233" s="107"/>
      <c r="C233" s="107"/>
      <c r="D233" s="107"/>
      <c r="E233" s="93"/>
      <c r="F233" s="93"/>
      <c r="G233" s="93"/>
      <c r="H233" s="93"/>
      <c r="I233" s="93"/>
      <c r="J233" s="106"/>
      <c r="K233" s="93"/>
      <c r="L233" s="108"/>
      <c r="M233" s="93"/>
      <c r="N233" s="107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</row>
    <row r="234" ht="15.75" customHeight="1">
      <c r="A234" s="106"/>
      <c r="B234" s="107"/>
      <c r="C234" s="107"/>
      <c r="D234" s="107"/>
      <c r="E234" s="93"/>
      <c r="F234" s="93"/>
      <c r="G234" s="93"/>
      <c r="H234" s="93"/>
      <c r="I234" s="93"/>
      <c r="J234" s="106"/>
      <c r="K234" s="93"/>
      <c r="L234" s="108"/>
      <c r="M234" s="93"/>
      <c r="N234" s="107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</row>
    <row r="235" ht="15.75" customHeight="1">
      <c r="A235" s="106"/>
      <c r="B235" s="107"/>
      <c r="C235" s="107"/>
      <c r="D235" s="107"/>
      <c r="E235" s="93"/>
      <c r="F235" s="93"/>
      <c r="G235" s="93"/>
      <c r="H235" s="93"/>
      <c r="I235" s="93"/>
      <c r="J235" s="106"/>
      <c r="K235" s="93"/>
      <c r="L235" s="108"/>
      <c r="M235" s="93"/>
      <c r="N235" s="107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</row>
    <row r="236" ht="15.75" customHeight="1">
      <c r="A236" s="106"/>
      <c r="B236" s="107"/>
      <c r="C236" s="107"/>
      <c r="D236" s="107"/>
      <c r="E236" s="93"/>
      <c r="F236" s="93"/>
      <c r="G236" s="93"/>
      <c r="H236" s="93"/>
      <c r="I236" s="93"/>
      <c r="J236" s="106"/>
      <c r="K236" s="93"/>
      <c r="L236" s="108"/>
      <c r="M236" s="93"/>
      <c r="N236" s="107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</row>
    <row r="237" ht="15.75" customHeight="1">
      <c r="A237" s="106"/>
      <c r="B237" s="107"/>
      <c r="C237" s="107"/>
      <c r="D237" s="107"/>
      <c r="E237" s="93"/>
      <c r="F237" s="93"/>
      <c r="G237" s="93"/>
      <c r="H237" s="93"/>
      <c r="I237" s="93"/>
      <c r="J237" s="106"/>
      <c r="K237" s="93"/>
      <c r="L237" s="108"/>
      <c r="M237" s="93"/>
      <c r="N237" s="107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</row>
    <row r="238" ht="15.75" customHeight="1">
      <c r="A238" s="106"/>
      <c r="B238" s="107"/>
      <c r="C238" s="107"/>
      <c r="D238" s="107"/>
      <c r="E238" s="93"/>
      <c r="F238" s="93"/>
      <c r="G238" s="93"/>
      <c r="H238" s="93"/>
      <c r="I238" s="93"/>
      <c r="J238" s="106"/>
      <c r="K238" s="93"/>
      <c r="L238" s="108"/>
      <c r="M238" s="93"/>
      <c r="N238" s="107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</row>
    <row r="239" ht="15.75" customHeight="1">
      <c r="A239" s="106"/>
      <c r="B239" s="107"/>
      <c r="C239" s="107"/>
      <c r="D239" s="107"/>
      <c r="E239" s="93"/>
      <c r="F239" s="93"/>
      <c r="G239" s="93"/>
      <c r="H239" s="93"/>
      <c r="I239" s="93"/>
      <c r="J239" s="106"/>
      <c r="K239" s="93"/>
      <c r="L239" s="108"/>
      <c r="M239" s="93"/>
      <c r="N239" s="107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</row>
    <row r="240" ht="15.75" customHeight="1">
      <c r="A240" s="106"/>
      <c r="B240" s="107"/>
      <c r="C240" s="107"/>
      <c r="D240" s="107"/>
      <c r="E240" s="93"/>
      <c r="F240" s="93"/>
      <c r="G240" s="93"/>
      <c r="H240" s="93"/>
      <c r="I240" s="93"/>
      <c r="J240" s="106"/>
      <c r="K240" s="93"/>
      <c r="L240" s="108"/>
      <c r="M240" s="93"/>
      <c r="N240" s="107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</row>
    <row r="241" ht="15.75" customHeight="1">
      <c r="A241" s="106"/>
      <c r="B241" s="107"/>
      <c r="C241" s="107"/>
      <c r="D241" s="107"/>
      <c r="E241" s="93"/>
      <c r="F241" s="93"/>
      <c r="G241" s="93"/>
      <c r="H241" s="93"/>
      <c r="I241" s="93"/>
      <c r="J241" s="106"/>
      <c r="K241" s="93"/>
      <c r="L241" s="108"/>
      <c r="M241" s="93"/>
      <c r="N241" s="107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</row>
    <row r="242" ht="15.75" customHeight="1">
      <c r="A242" s="106"/>
      <c r="B242" s="107"/>
      <c r="C242" s="107"/>
      <c r="D242" s="107"/>
      <c r="E242" s="93"/>
      <c r="F242" s="93"/>
      <c r="G242" s="93"/>
      <c r="H242" s="93"/>
      <c r="I242" s="93"/>
      <c r="J242" s="106"/>
      <c r="K242" s="93"/>
      <c r="L242" s="108"/>
      <c r="M242" s="93"/>
      <c r="N242" s="107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</row>
    <row r="243" ht="15.75" customHeight="1">
      <c r="A243" s="106"/>
      <c r="B243" s="107"/>
      <c r="C243" s="107"/>
      <c r="D243" s="107"/>
      <c r="E243" s="93"/>
      <c r="F243" s="93"/>
      <c r="G243" s="93"/>
      <c r="H243" s="93"/>
      <c r="I243" s="93"/>
      <c r="J243" s="106"/>
      <c r="K243" s="93"/>
      <c r="L243" s="108"/>
      <c r="M243" s="93"/>
      <c r="N243" s="107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</row>
    <row r="244" ht="15.75" customHeight="1">
      <c r="A244" s="106"/>
      <c r="B244" s="107"/>
      <c r="C244" s="107"/>
      <c r="D244" s="107"/>
      <c r="E244" s="93"/>
      <c r="F244" s="93"/>
      <c r="G244" s="93"/>
      <c r="H244" s="93"/>
      <c r="I244" s="93"/>
      <c r="J244" s="106"/>
      <c r="K244" s="93"/>
      <c r="L244" s="108"/>
      <c r="M244" s="93"/>
      <c r="N244" s="107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</row>
    <row r="245" ht="15.75" customHeight="1">
      <c r="A245" s="106"/>
      <c r="B245" s="107"/>
      <c r="C245" s="107"/>
      <c r="D245" s="107"/>
      <c r="E245" s="93"/>
      <c r="F245" s="93"/>
      <c r="G245" s="93"/>
      <c r="H245" s="93"/>
      <c r="I245" s="93"/>
      <c r="J245" s="106"/>
      <c r="K245" s="93"/>
      <c r="L245" s="108"/>
      <c r="M245" s="93"/>
      <c r="N245" s="107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</row>
    <row r="246" ht="15.75" customHeight="1">
      <c r="A246" s="106"/>
      <c r="B246" s="107"/>
      <c r="C246" s="107"/>
      <c r="D246" s="107"/>
      <c r="E246" s="93"/>
      <c r="F246" s="93"/>
      <c r="G246" s="93"/>
      <c r="H246" s="93"/>
      <c r="I246" s="93"/>
      <c r="J246" s="106"/>
      <c r="K246" s="93"/>
      <c r="L246" s="108"/>
      <c r="M246" s="93"/>
      <c r="N246" s="107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</row>
    <row r="247" ht="15.75" customHeight="1">
      <c r="A247" s="106"/>
      <c r="B247" s="107"/>
      <c r="C247" s="107"/>
      <c r="D247" s="107"/>
      <c r="E247" s="93"/>
      <c r="F247" s="93"/>
      <c r="G247" s="93"/>
      <c r="H247" s="93"/>
      <c r="I247" s="93"/>
      <c r="J247" s="106"/>
      <c r="K247" s="93"/>
      <c r="L247" s="108"/>
      <c r="M247" s="93"/>
      <c r="N247" s="107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</row>
    <row r="248" ht="15.75" customHeight="1">
      <c r="A248" s="106"/>
      <c r="B248" s="107"/>
      <c r="C248" s="107"/>
      <c r="D248" s="107"/>
      <c r="E248" s="93"/>
      <c r="F248" s="93"/>
      <c r="G248" s="93"/>
      <c r="H248" s="93"/>
      <c r="I248" s="93"/>
      <c r="J248" s="106"/>
      <c r="K248" s="93"/>
      <c r="L248" s="108"/>
      <c r="M248" s="93"/>
      <c r="N248" s="107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</row>
    <row r="249" ht="15.75" customHeight="1">
      <c r="A249" s="106"/>
      <c r="B249" s="107"/>
      <c r="C249" s="107"/>
      <c r="D249" s="107"/>
      <c r="E249" s="93"/>
      <c r="F249" s="93"/>
      <c r="G249" s="93"/>
      <c r="H249" s="93"/>
      <c r="I249" s="93"/>
      <c r="J249" s="106"/>
      <c r="K249" s="93"/>
      <c r="L249" s="108"/>
      <c r="M249" s="93"/>
      <c r="N249" s="107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</row>
    <row r="250" ht="15.75" customHeight="1">
      <c r="A250" s="106"/>
      <c r="B250" s="107"/>
      <c r="C250" s="107"/>
      <c r="D250" s="107"/>
      <c r="E250" s="93"/>
      <c r="F250" s="93"/>
      <c r="G250" s="93"/>
      <c r="H250" s="93"/>
      <c r="I250" s="93"/>
      <c r="J250" s="106"/>
      <c r="K250" s="93"/>
      <c r="L250" s="108"/>
      <c r="M250" s="93"/>
      <c r="N250" s="107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</row>
    <row r="251" ht="15.75" customHeight="1">
      <c r="A251" s="106"/>
      <c r="B251" s="107"/>
      <c r="C251" s="107"/>
      <c r="D251" s="107"/>
      <c r="E251" s="93"/>
      <c r="F251" s="93"/>
      <c r="G251" s="93"/>
      <c r="H251" s="93"/>
      <c r="I251" s="93"/>
      <c r="J251" s="106"/>
      <c r="K251" s="93"/>
      <c r="L251" s="108"/>
      <c r="M251" s="93"/>
      <c r="N251" s="107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</row>
    <row r="252" ht="15.75" customHeight="1">
      <c r="A252" s="106"/>
      <c r="B252" s="107"/>
      <c r="C252" s="107"/>
      <c r="D252" s="107"/>
      <c r="E252" s="93"/>
      <c r="F252" s="93"/>
      <c r="G252" s="93"/>
      <c r="H252" s="93"/>
      <c r="I252" s="93"/>
      <c r="J252" s="106"/>
      <c r="K252" s="93"/>
      <c r="L252" s="108"/>
      <c r="M252" s="93"/>
      <c r="N252" s="107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</row>
    <row r="253" ht="15.75" customHeight="1">
      <c r="A253" s="106"/>
      <c r="B253" s="107"/>
      <c r="C253" s="107"/>
      <c r="D253" s="107"/>
      <c r="E253" s="93"/>
      <c r="F253" s="93"/>
      <c r="G253" s="93"/>
      <c r="H253" s="93"/>
      <c r="I253" s="93"/>
      <c r="J253" s="106"/>
      <c r="K253" s="93"/>
      <c r="L253" s="108"/>
      <c r="M253" s="93"/>
      <c r="N253" s="107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</row>
    <row r="254" ht="15.75" customHeight="1">
      <c r="A254" s="106"/>
      <c r="B254" s="107"/>
      <c r="C254" s="107"/>
      <c r="D254" s="107"/>
      <c r="E254" s="93"/>
      <c r="F254" s="93"/>
      <c r="G254" s="93"/>
      <c r="H254" s="93"/>
      <c r="I254" s="93"/>
      <c r="J254" s="106"/>
      <c r="K254" s="93"/>
      <c r="L254" s="108"/>
      <c r="M254" s="93"/>
      <c r="N254" s="107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</row>
    <row r="255" ht="15.75" customHeight="1">
      <c r="A255" s="106"/>
      <c r="B255" s="107"/>
      <c r="C255" s="107"/>
      <c r="D255" s="107"/>
      <c r="E255" s="93"/>
      <c r="F255" s="93"/>
      <c r="G255" s="93"/>
      <c r="H255" s="93"/>
      <c r="I255" s="93"/>
      <c r="J255" s="106"/>
      <c r="K255" s="93"/>
      <c r="L255" s="108"/>
      <c r="M255" s="93"/>
      <c r="N255" s="107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</row>
    <row r="256" ht="15.75" customHeight="1">
      <c r="A256" s="106"/>
      <c r="B256" s="107"/>
      <c r="C256" s="107"/>
      <c r="D256" s="107"/>
      <c r="E256" s="93"/>
      <c r="F256" s="93"/>
      <c r="G256" s="93"/>
      <c r="H256" s="93"/>
      <c r="I256" s="93"/>
      <c r="J256" s="106"/>
      <c r="K256" s="93"/>
      <c r="L256" s="108"/>
      <c r="M256" s="93"/>
      <c r="N256" s="107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</row>
    <row r="257" ht="15.75" customHeight="1">
      <c r="A257" s="106"/>
      <c r="B257" s="107"/>
      <c r="C257" s="107"/>
      <c r="D257" s="107"/>
      <c r="E257" s="93"/>
      <c r="F257" s="93"/>
      <c r="G257" s="93"/>
      <c r="H257" s="93"/>
      <c r="I257" s="93"/>
      <c r="J257" s="106"/>
      <c r="K257" s="93"/>
      <c r="L257" s="108"/>
      <c r="M257" s="93"/>
      <c r="N257" s="107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</row>
    <row r="258" ht="15.75" customHeight="1">
      <c r="A258" s="106"/>
      <c r="B258" s="107"/>
      <c r="C258" s="107"/>
      <c r="D258" s="107"/>
      <c r="E258" s="93"/>
      <c r="F258" s="93"/>
      <c r="G258" s="93"/>
      <c r="H258" s="93"/>
      <c r="I258" s="93"/>
      <c r="J258" s="106"/>
      <c r="K258" s="93"/>
      <c r="L258" s="108"/>
      <c r="M258" s="93"/>
      <c r="N258" s="107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</row>
    <row r="259" ht="15.75" customHeight="1">
      <c r="A259" s="106"/>
      <c r="B259" s="107"/>
      <c r="C259" s="107"/>
      <c r="D259" s="107"/>
      <c r="E259" s="93"/>
      <c r="F259" s="93"/>
      <c r="G259" s="93"/>
      <c r="H259" s="93"/>
      <c r="I259" s="93"/>
      <c r="J259" s="106"/>
      <c r="K259" s="93"/>
      <c r="L259" s="108"/>
      <c r="M259" s="93"/>
      <c r="N259" s="107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</row>
    <row r="260" ht="15.75" customHeight="1">
      <c r="A260" s="106"/>
      <c r="B260" s="107"/>
      <c r="C260" s="107"/>
      <c r="D260" s="107"/>
      <c r="E260" s="93"/>
      <c r="F260" s="93"/>
      <c r="G260" s="93"/>
      <c r="H260" s="93"/>
      <c r="I260" s="93"/>
      <c r="J260" s="106"/>
      <c r="K260" s="93"/>
      <c r="L260" s="108"/>
      <c r="M260" s="93"/>
      <c r="N260" s="107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</row>
    <row r="261" ht="15.75" customHeight="1">
      <c r="A261" s="106"/>
      <c r="B261" s="107"/>
      <c r="C261" s="107"/>
      <c r="D261" s="107"/>
      <c r="E261" s="93"/>
      <c r="F261" s="93"/>
      <c r="G261" s="93"/>
      <c r="H261" s="93"/>
      <c r="I261" s="93"/>
      <c r="J261" s="106"/>
      <c r="K261" s="93"/>
      <c r="L261" s="108"/>
      <c r="M261" s="93"/>
      <c r="N261" s="107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</row>
    <row r="262" ht="15.75" customHeight="1">
      <c r="A262" s="106"/>
      <c r="B262" s="107"/>
      <c r="C262" s="107"/>
      <c r="D262" s="107"/>
      <c r="E262" s="93"/>
      <c r="F262" s="93"/>
      <c r="G262" s="93"/>
      <c r="H262" s="93"/>
      <c r="I262" s="93"/>
      <c r="J262" s="106"/>
      <c r="K262" s="93"/>
      <c r="L262" s="108"/>
      <c r="M262" s="93"/>
      <c r="N262" s="107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</row>
    <row r="263" ht="15.75" customHeight="1">
      <c r="A263" s="106"/>
      <c r="B263" s="107"/>
      <c r="C263" s="107"/>
      <c r="D263" s="107"/>
      <c r="E263" s="93"/>
      <c r="F263" s="93"/>
      <c r="G263" s="93"/>
      <c r="H263" s="93"/>
      <c r="I263" s="93"/>
      <c r="J263" s="106"/>
      <c r="K263" s="93"/>
      <c r="L263" s="108"/>
      <c r="M263" s="93"/>
      <c r="N263" s="107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</row>
    <row r="264" ht="15.75" customHeight="1">
      <c r="A264" s="106"/>
      <c r="B264" s="107"/>
      <c r="C264" s="107"/>
      <c r="D264" s="107"/>
      <c r="E264" s="93"/>
      <c r="F264" s="93"/>
      <c r="G264" s="93"/>
      <c r="H264" s="93"/>
      <c r="I264" s="93"/>
      <c r="J264" s="106"/>
      <c r="K264" s="93"/>
      <c r="L264" s="108"/>
      <c r="M264" s="93"/>
      <c r="N264" s="107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</row>
    <row r="265" ht="15.75" customHeight="1">
      <c r="A265" s="106"/>
      <c r="B265" s="107"/>
      <c r="C265" s="107"/>
      <c r="D265" s="107"/>
      <c r="E265" s="93"/>
      <c r="F265" s="93"/>
      <c r="G265" s="93"/>
      <c r="H265" s="93"/>
      <c r="I265" s="93"/>
      <c r="J265" s="106"/>
      <c r="K265" s="93"/>
      <c r="L265" s="108"/>
      <c r="M265" s="93"/>
      <c r="N265" s="107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</row>
    <row r="266" ht="15.75" customHeight="1">
      <c r="A266" s="106"/>
      <c r="B266" s="107"/>
      <c r="C266" s="107"/>
      <c r="D266" s="107"/>
      <c r="E266" s="93"/>
      <c r="F266" s="93"/>
      <c r="G266" s="93"/>
      <c r="H266" s="93"/>
      <c r="I266" s="93"/>
      <c r="J266" s="106"/>
      <c r="K266" s="93"/>
      <c r="L266" s="108"/>
      <c r="M266" s="93"/>
      <c r="N266" s="107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</row>
    <row r="267" ht="15.75" customHeight="1">
      <c r="A267" s="106"/>
      <c r="B267" s="107"/>
      <c r="C267" s="107"/>
      <c r="D267" s="107"/>
      <c r="E267" s="93"/>
      <c r="F267" s="93"/>
      <c r="G267" s="93"/>
      <c r="H267" s="93"/>
      <c r="I267" s="93"/>
      <c r="J267" s="106"/>
      <c r="K267" s="93"/>
      <c r="L267" s="108"/>
      <c r="M267" s="93"/>
      <c r="N267" s="107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</row>
    <row r="268" ht="15.75" customHeight="1">
      <c r="A268" s="106"/>
      <c r="B268" s="107"/>
      <c r="C268" s="107"/>
      <c r="D268" s="107"/>
      <c r="E268" s="93"/>
      <c r="F268" s="93"/>
      <c r="G268" s="93"/>
      <c r="H268" s="93"/>
      <c r="I268" s="93"/>
      <c r="J268" s="106"/>
      <c r="K268" s="93"/>
      <c r="L268" s="108"/>
      <c r="M268" s="93"/>
      <c r="N268" s="107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</row>
    <row r="269" ht="15.75" customHeight="1">
      <c r="A269" s="106"/>
      <c r="B269" s="107"/>
      <c r="C269" s="107"/>
      <c r="D269" s="107"/>
      <c r="E269" s="93"/>
      <c r="F269" s="93"/>
      <c r="G269" s="93"/>
      <c r="H269" s="93"/>
      <c r="I269" s="93"/>
      <c r="J269" s="106"/>
      <c r="K269" s="93"/>
      <c r="L269" s="108"/>
      <c r="M269" s="93"/>
      <c r="N269" s="107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</row>
    <row r="270" ht="15.75" customHeight="1">
      <c r="A270" s="106"/>
      <c r="B270" s="107"/>
      <c r="C270" s="107"/>
      <c r="D270" s="107"/>
      <c r="E270" s="93"/>
      <c r="F270" s="93"/>
      <c r="G270" s="93"/>
      <c r="H270" s="93"/>
      <c r="I270" s="93"/>
      <c r="J270" s="106"/>
      <c r="K270" s="93"/>
      <c r="L270" s="108"/>
      <c r="M270" s="93"/>
      <c r="N270" s="107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</row>
    <row r="271" ht="15.75" customHeight="1">
      <c r="A271" s="106"/>
      <c r="B271" s="107"/>
      <c r="C271" s="107"/>
      <c r="D271" s="107"/>
      <c r="E271" s="93"/>
      <c r="F271" s="93"/>
      <c r="G271" s="93"/>
      <c r="H271" s="93"/>
      <c r="I271" s="93"/>
      <c r="J271" s="106"/>
      <c r="K271" s="93"/>
      <c r="L271" s="108"/>
      <c r="M271" s="93"/>
      <c r="N271" s="107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</row>
    <row r="272" ht="15.75" customHeight="1">
      <c r="A272" s="106"/>
      <c r="B272" s="107"/>
      <c r="C272" s="107"/>
      <c r="D272" s="107"/>
      <c r="E272" s="93"/>
      <c r="F272" s="93"/>
      <c r="G272" s="93"/>
      <c r="H272" s="93"/>
      <c r="I272" s="93"/>
      <c r="J272" s="106"/>
      <c r="K272" s="93"/>
      <c r="L272" s="108"/>
      <c r="M272" s="93"/>
      <c r="N272" s="107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</row>
    <row r="273" ht="15.75" customHeight="1">
      <c r="A273" s="106"/>
      <c r="B273" s="107"/>
      <c r="C273" s="107"/>
      <c r="D273" s="107"/>
      <c r="E273" s="93"/>
      <c r="F273" s="93"/>
      <c r="G273" s="93"/>
      <c r="H273" s="93"/>
      <c r="I273" s="93"/>
      <c r="J273" s="106"/>
      <c r="K273" s="93"/>
      <c r="L273" s="108"/>
      <c r="M273" s="93"/>
      <c r="N273" s="107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</row>
    <row r="274" ht="15.75" customHeight="1">
      <c r="A274" s="106"/>
      <c r="B274" s="107"/>
      <c r="C274" s="107"/>
      <c r="D274" s="107"/>
      <c r="E274" s="93"/>
      <c r="F274" s="93"/>
      <c r="G274" s="93"/>
      <c r="H274" s="93"/>
      <c r="I274" s="93"/>
      <c r="J274" s="106"/>
      <c r="K274" s="93"/>
      <c r="L274" s="108"/>
      <c r="M274" s="93"/>
      <c r="N274" s="107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</row>
    <row r="275" ht="15.75" customHeight="1">
      <c r="A275" s="106"/>
      <c r="B275" s="107"/>
      <c r="C275" s="107"/>
      <c r="D275" s="107"/>
      <c r="E275" s="93"/>
      <c r="F275" s="93"/>
      <c r="G275" s="93"/>
      <c r="H275" s="93"/>
      <c r="I275" s="93"/>
      <c r="J275" s="106"/>
      <c r="K275" s="93"/>
      <c r="L275" s="108"/>
      <c r="M275" s="93"/>
      <c r="N275" s="107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</row>
    <row r="276" ht="15.75" customHeight="1">
      <c r="A276" s="106"/>
      <c r="B276" s="107"/>
      <c r="C276" s="107"/>
      <c r="D276" s="107"/>
      <c r="E276" s="93"/>
      <c r="F276" s="93"/>
      <c r="G276" s="93"/>
      <c r="H276" s="93"/>
      <c r="I276" s="93"/>
      <c r="J276" s="106"/>
      <c r="K276" s="93"/>
      <c r="L276" s="108"/>
      <c r="M276" s="93"/>
      <c r="N276" s="107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</row>
    <row r="277" ht="15.75" customHeight="1">
      <c r="A277" s="106"/>
      <c r="B277" s="107"/>
      <c r="C277" s="107"/>
      <c r="D277" s="107"/>
      <c r="E277" s="93"/>
      <c r="F277" s="93"/>
      <c r="G277" s="93"/>
      <c r="H277" s="93"/>
      <c r="I277" s="93"/>
      <c r="J277" s="106"/>
      <c r="K277" s="93"/>
      <c r="L277" s="108"/>
      <c r="M277" s="93"/>
      <c r="N277" s="107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</row>
    <row r="278" ht="15.75" customHeight="1">
      <c r="A278" s="106"/>
      <c r="B278" s="107"/>
      <c r="C278" s="107"/>
      <c r="D278" s="107"/>
      <c r="E278" s="93"/>
      <c r="F278" s="93"/>
      <c r="G278" s="93"/>
      <c r="H278" s="93"/>
      <c r="I278" s="93"/>
      <c r="J278" s="106"/>
      <c r="K278" s="93"/>
      <c r="L278" s="108"/>
      <c r="M278" s="93"/>
      <c r="N278" s="107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</row>
    <row r="279" ht="15.75" customHeight="1">
      <c r="A279" s="106"/>
      <c r="B279" s="107"/>
      <c r="C279" s="107"/>
      <c r="D279" s="107"/>
      <c r="E279" s="93"/>
      <c r="F279" s="93"/>
      <c r="G279" s="93"/>
      <c r="H279" s="93"/>
      <c r="I279" s="93"/>
      <c r="J279" s="106"/>
      <c r="K279" s="93"/>
      <c r="L279" s="108"/>
      <c r="M279" s="93"/>
      <c r="N279" s="107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</row>
    <row r="280" ht="15.75" customHeight="1">
      <c r="A280" s="106"/>
      <c r="B280" s="107"/>
      <c r="C280" s="107"/>
      <c r="D280" s="107"/>
      <c r="E280" s="93"/>
      <c r="F280" s="93"/>
      <c r="G280" s="93"/>
      <c r="H280" s="93"/>
      <c r="I280" s="93"/>
      <c r="J280" s="106"/>
      <c r="K280" s="93"/>
      <c r="L280" s="108"/>
      <c r="M280" s="93"/>
      <c r="N280" s="107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</row>
    <row r="281" ht="15.75" customHeight="1">
      <c r="A281" s="106"/>
      <c r="B281" s="107"/>
      <c r="C281" s="107"/>
      <c r="D281" s="107"/>
      <c r="E281" s="93"/>
      <c r="F281" s="93"/>
      <c r="G281" s="93"/>
      <c r="H281" s="93"/>
      <c r="I281" s="93"/>
      <c r="J281" s="106"/>
      <c r="K281" s="93"/>
      <c r="L281" s="108"/>
      <c r="M281" s="93"/>
      <c r="N281" s="107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</row>
    <row r="282" ht="15.75" customHeight="1">
      <c r="A282" s="106"/>
      <c r="B282" s="107"/>
      <c r="C282" s="107"/>
      <c r="D282" s="107"/>
      <c r="E282" s="93"/>
      <c r="F282" s="93"/>
      <c r="G282" s="93"/>
      <c r="H282" s="93"/>
      <c r="I282" s="93"/>
      <c r="J282" s="106"/>
      <c r="K282" s="93"/>
      <c r="L282" s="108"/>
      <c r="M282" s="93"/>
      <c r="N282" s="107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</row>
    <row r="283" ht="15.75" customHeight="1">
      <c r="A283" s="106"/>
      <c r="B283" s="107"/>
      <c r="C283" s="107"/>
      <c r="D283" s="107"/>
      <c r="E283" s="93"/>
      <c r="F283" s="93"/>
      <c r="G283" s="93"/>
      <c r="H283" s="93"/>
      <c r="I283" s="93"/>
      <c r="J283" s="106"/>
      <c r="K283" s="93"/>
      <c r="L283" s="108"/>
      <c r="M283" s="93"/>
      <c r="N283" s="107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</row>
    <row r="284" ht="15.75" customHeight="1">
      <c r="A284" s="106"/>
      <c r="B284" s="107"/>
      <c r="C284" s="107"/>
      <c r="D284" s="107"/>
      <c r="E284" s="93"/>
      <c r="F284" s="93"/>
      <c r="G284" s="93"/>
      <c r="H284" s="93"/>
      <c r="I284" s="93"/>
      <c r="J284" s="106"/>
      <c r="K284" s="93"/>
      <c r="L284" s="108"/>
      <c r="M284" s="93"/>
      <c r="N284" s="107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</row>
    <row r="285" ht="15.75" customHeight="1">
      <c r="A285" s="106"/>
      <c r="B285" s="107"/>
      <c r="C285" s="107"/>
      <c r="D285" s="107"/>
      <c r="E285" s="93"/>
      <c r="F285" s="93"/>
      <c r="G285" s="93"/>
      <c r="H285" s="93"/>
      <c r="I285" s="93"/>
      <c r="J285" s="106"/>
      <c r="K285" s="93"/>
      <c r="L285" s="108"/>
      <c r="M285" s="93"/>
      <c r="N285" s="107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</row>
    <row r="286" ht="15.75" customHeight="1">
      <c r="A286" s="106"/>
      <c r="B286" s="107"/>
      <c r="C286" s="107"/>
      <c r="D286" s="107"/>
      <c r="E286" s="93"/>
      <c r="F286" s="93"/>
      <c r="G286" s="93"/>
      <c r="H286" s="93"/>
      <c r="I286" s="93"/>
      <c r="J286" s="106"/>
      <c r="K286" s="93"/>
      <c r="L286" s="108"/>
      <c r="M286" s="93"/>
      <c r="N286" s="107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</row>
    <row r="287" ht="15.75" customHeight="1">
      <c r="A287" s="106"/>
      <c r="B287" s="107"/>
      <c r="C287" s="107"/>
      <c r="D287" s="107"/>
      <c r="E287" s="93"/>
      <c r="F287" s="93"/>
      <c r="G287" s="93"/>
      <c r="H287" s="93"/>
      <c r="I287" s="93"/>
      <c r="J287" s="106"/>
      <c r="K287" s="93"/>
      <c r="L287" s="108"/>
      <c r="M287" s="93"/>
      <c r="N287" s="107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</row>
    <row r="288" ht="15.75" customHeight="1">
      <c r="A288" s="106"/>
      <c r="B288" s="107"/>
      <c r="C288" s="107"/>
      <c r="D288" s="107"/>
      <c r="E288" s="93"/>
      <c r="F288" s="93"/>
      <c r="G288" s="93"/>
      <c r="H288" s="93"/>
      <c r="I288" s="93"/>
      <c r="J288" s="106"/>
      <c r="K288" s="93"/>
      <c r="L288" s="108"/>
      <c r="M288" s="93"/>
      <c r="N288" s="107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</row>
    <row r="289" ht="15.75" customHeight="1">
      <c r="A289" s="106"/>
      <c r="B289" s="107"/>
      <c r="C289" s="107"/>
      <c r="D289" s="107"/>
      <c r="E289" s="93"/>
      <c r="F289" s="93"/>
      <c r="G289" s="93"/>
      <c r="H289" s="93"/>
      <c r="I289" s="93"/>
      <c r="J289" s="106"/>
      <c r="K289" s="93"/>
      <c r="L289" s="108"/>
      <c r="M289" s="93"/>
      <c r="N289" s="107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</row>
    <row r="290" ht="15.75" customHeight="1">
      <c r="A290" s="106"/>
      <c r="B290" s="107"/>
      <c r="C290" s="107"/>
      <c r="D290" s="107"/>
      <c r="E290" s="93"/>
      <c r="F290" s="93"/>
      <c r="G290" s="93"/>
      <c r="H290" s="93"/>
      <c r="I290" s="93"/>
      <c r="J290" s="106"/>
      <c r="K290" s="93"/>
      <c r="L290" s="108"/>
      <c r="M290" s="93"/>
      <c r="N290" s="107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</row>
    <row r="291" ht="15.75" customHeight="1">
      <c r="A291" s="106"/>
      <c r="B291" s="107"/>
      <c r="C291" s="107"/>
      <c r="D291" s="107"/>
      <c r="E291" s="93"/>
      <c r="F291" s="93"/>
      <c r="G291" s="93"/>
      <c r="H291" s="93"/>
      <c r="I291" s="93"/>
      <c r="J291" s="106"/>
      <c r="K291" s="93"/>
      <c r="L291" s="108"/>
      <c r="M291" s="93"/>
      <c r="N291" s="107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</row>
    <row r="292" ht="15.75" customHeight="1">
      <c r="A292" s="106"/>
      <c r="B292" s="107"/>
      <c r="C292" s="107"/>
      <c r="D292" s="107"/>
      <c r="E292" s="93"/>
      <c r="F292" s="93"/>
      <c r="G292" s="93"/>
      <c r="H292" s="93"/>
      <c r="I292" s="93"/>
      <c r="J292" s="106"/>
      <c r="K292" s="93"/>
      <c r="L292" s="108"/>
      <c r="M292" s="93"/>
      <c r="N292" s="107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</row>
    <row r="293" ht="15.75" customHeight="1">
      <c r="A293" s="106"/>
      <c r="B293" s="107"/>
      <c r="C293" s="107"/>
      <c r="D293" s="107"/>
      <c r="E293" s="93"/>
      <c r="F293" s="93"/>
      <c r="G293" s="93"/>
      <c r="H293" s="93"/>
      <c r="I293" s="93"/>
      <c r="J293" s="106"/>
      <c r="K293" s="93"/>
      <c r="L293" s="108"/>
      <c r="M293" s="93"/>
      <c r="N293" s="107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</row>
    <row r="294" ht="15.75" customHeight="1">
      <c r="A294" s="106"/>
      <c r="B294" s="107"/>
      <c r="C294" s="107"/>
      <c r="D294" s="107"/>
      <c r="E294" s="93"/>
      <c r="F294" s="93"/>
      <c r="G294" s="93"/>
      <c r="H294" s="93"/>
      <c r="I294" s="93"/>
      <c r="J294" s="106"/>
      <c r="K294" s="93"/>
      <c r="L294" s="108"/>
      <c r="M294" s="93"/>
      <c r="N294" s="107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</row>
    <row r="295" ht="15.75" customHeight="1">
      <c r="A295" s="106"/>
      <c r="B295" s="107"/>
      <c r="C295" s="107"/>
      <c r="D295" s="107"/>
      <c r="E295" s="93"/>
      <c r="F295" s="93"/>
      <c r="G295" s="93"/>
      <c r="H295" s="93"/>
      <c r="I295" s="93"/>
      <c r="J295" s="106"/>
      <c r="K295" s="93"/>
      <c r="L295" s="108"/>
      <c r="M295" s="93"/>
      <c r="N295" s="107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</row>
    <row r="296" ht="15.75" customHeight="1">
      <c r="A296" s="106"/>
      <c r="B296" s="107"/>
      <c r="C296" s="107"/>
      <c r="D296" s="107"/>
      <c r="E296" s="93"/>
      <c r="F296" s="93"/>
      <c r="G296" s="93"/>
      <c r="H296" s="93"/>
      <c r="I296" s="93"/>
      <c r="J296" s="106"/>
      <c r="K296" s="93"/>
      <c r="L296" s="108"/>
      <c r="M296" s="93"/>
      <c r="N296" s="107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</row>
    <row r="297" ht="15.75" customHeight="1">
      <c r="A297" s="106"/>
      <c r="B297" s="107"/>
      <c r="C297" s="107"/>
      <c r="D297" s="107"/>
      <c r="E297" s="93"/>
      <c r="F297" s="93"/>
      <c r="G297" s="93"/>
      <c r="H297" s="93"/>
      <c r="I297" s="93"/>
      <c r="J297" s="106"/>
      <c r="K297" s="93"/>
      <c r="L297" s="108"/>
      <c r="M297" s="93"/>
      <c r="N297" s="107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</row>
    <row r="298" ht="15.75" customHeight="1">
      <c r="A298" s="106"/>
      <c r="B298" s="107"/>
      <c r="C298" s="107"/>
      <c r="D298" s="107"/>
      <c r="E298" s="93"/>
      <c r="F298" s="93"/>
      <c r="G298" s="93"/>
      <c r="H298" s="93"/>
      <c r="I298" s="93"/>
      <c r="J298" s="106"/>
      <c r="K298" s="93"/>
      <c r="L298" s="108"/>
      <c r="M298" s="93"/>
      <c r="N298" s="107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</row>
    <row r="299" ht="15.75" customHeight="1">
      <c r="A299" s="106"/>
      <c r="B299" s="107"/>
      <c r="C299" s="107"/>
      <c r="D299" s="107"/>
      <c r="E299" s="93"/>
      <c r="F299" s="93"/>
      <c r="G299" s="93"/>
      <c r="H299" s="93"/>
      <c r="I299" s="93"/>
      <c r="J299" s="106"/>
      <c r="K299" s="93"/>
      <c r="L299" s="108"/>
      <c r="M299" s="93"/>
      <c r="N299" s="107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</row>
    <row r="300" ht="15.75" customHeight="1">
      <c r="A300" s="106"/>
      <c r="B300" s="107"/>
      <c r="C300" s="107"/>
      <c r="D300" s="107"/>
      <c r="E300" s="93"/>
      <c r="F300" s="93"/>
      <c r="G300" s="93"/>
      <c r="H300" s="93"/>
      <c r="I300" s="93"/>
      <c r="J300" s="106"/>
      <c r="K300" s="93"/>
      <c r="L300" s="108"/>
      <c r="M300" s="93"/>
      <c r="N300" s="107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</row>
    <row r="301" ht="15.75" customHeight="1">
      <c r="A301" s="106"/>
      <c r="B301" s="107"/>
      <c r="C301" s="107"/>
      <c r="D301" s="107"/>
      <c r="E301" s="93"/>
      <c r="F301" s="93"/>
      <c r="G301" s="93"/>
      <c r="H301" s="93"/>
      <c r="I301" s="93"/>
      <c r="J301" s="106"/>
      <c r="K301" s="93"/>
      <c r="L301" s="108"/>
      <c r="M301" s="93"/>
      <c r="N301" s="107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</row>
    <row r="302" ht="15.75" customHeight="1">
      <c r="A302" s="106"/>
      <c r="B302" s="107"/>
      <c r="C302" s="107"/>
      <c r="D302" s="107"/>
      <c r="E302" s="93"/>
      <c r="F302" s="93"/>
      <c r="G302" s="93"/>
      <c r="H302" s="93"/>
      <c r="I302" s="93"/>
      <c r="J302" s="106"/>
      <c r="K302" s="93"/>
      <c r="L302" s="108"/>
      <c r="M302" s="93"/>
      <c r="N302" s="107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</row>
    <row r="303" ht="15.75" customHeight="1">
      <c r="A303" s="106"/>
      <c r="B303" s="107"/>
      <c r="C303" s="107"/>
      <c r="D303" s="107"/>
      <c r="E303" s="93"/>
      <c r="F303" s="93"/>
      <c r="G303" s="93"/>
      <c r="H303" s="93"/>
      <c r="I303" s="93"/>
      <c r="J303" s="106"/>
      <c r="K303" s="93"/>
      <c r="L303" s="108"/>
      <c r="M303" s="93"/>
      <c r="N303" s="107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</row>
    <row r="304" ht="15.75" customHeight="1">
      <c r="A304" s="106"/>
      <c r="B304" s="107"/>
      <c r="C304" s="107"/>
      <c r="D304" s="107"/>
      <c r="E304" s="93"/>
      <c r="F304" s="93"/>
      <c r="G304" s="93"/>
      <c r="H304" s="93"/>
      <c r="I304" s="93"/>
      <c r="J304" s="106"/>
      <c r="K304" s="93"/>
      <c r="L304" s="108"/>
      <c r="M304" s="93"/>
      <c r="N304" s="107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</row>
    <row r="305" ht="15.75" customHeight="1">
      <c r="A305" s="106"/>
      <c r="B305" s="107"/>
      <c r="C305" s="107"/>
      <c r="D305" s="107"/>
      <c r="E305" s="93"/>
      <c r="F305" s="93"/>
      <c r="G305" s="93"/>
      <c r="H305" s="93"/>
      <c r="I305" s="93"/>
      <c r="J305" s="106"/>
      <c r="K305" s="93"/>
      <c r="L305" s="108"/>
      <c r="M305" s="93"/>
      <c r="N305" s="107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</row>
    <row r="306" ht="15.75" customHeight="1">
      <c r="A306" s="106"/>
      <c r="B306" s="107"/>
      <c r="C306" s="107"/>
      <c r="D306" s="107"/>
      <c r="E306" s="93"/>
      <c r="F306" s="93"/>
      <c r="G306" s="93"/>
      <c r="H306" s="93"/>
      <c r="I306" s="93"/>
      <c r="J306" s="106"/>
      <c r="K306" s="93"/>
      <c r="L306" s="108"/>
      <c r="M306" s="93"/>
      <c r="N306" s="107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</row>
    <row r="307" ht="15.75" customHeight="1">
      <c r="A307" s="106"/>
      <c r="B307" s="107"/>
      <c r="C307" s="107"/>
      <c r="D307" s="107"/>
      <c r="E307" s="93"/>
      <c r="F307" s="93"/>
      <c r="G307" s="93"/>
      <c r="H307" s="93"/>
      <c r="I307" s="93"/>
      <c r="J307" s="106"/>
      <c r="K307" s="93"/>
      <c r="L307" s="108"/>
      <c r="M307" s="93"/>
      <c r="N307" s="107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</row>
    <row r="308" ht="15.75" customHeight="1">
      <c r="A308" s="106"/>
      <c r="B308" s="107"/>
      <c r="C308" s="107"/>
      <c r="D308" s="107"/>
      <c r="E308" s="93"/>
      <c r="F308" s="93"/>
      <c r="G308" s="93"/>
      <c r="H308" s="93"/>
      <c r="I308" s="93"/>
      <c r="J308" s="106"/>
      <c r="K308" s="93"/>
      <c r="L308" s="108"/>
      <c r="M308" s="93"/>
      <c r="N308" s="107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</row>
    <row r="309" ht="15.75" customHeight="1">
      <c r="A309" s="106"/>
      <c r="B309" s="107"/>
      <c r="C309" s="107"/>
      <c r="D309" s="107"/>
      <c r="E309" s="93"/>
      <c r="F309" s="93"/>
      <c r="G309" s="93"/>
      <c r="H309" s="93"/>
      <c r="I309" s="93"/>
      <c r="J309" s="106"/>
      <c r="K309" s="93"/>
      <c r="L309" s="108"/>
      <c r="M309" s="93"/>
      <c r="N309" s="107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</row>
    <row r="310" ht="15.75" customHeight="1">
      <c r="A310" s="106"/>
      <c r="B310" s="107"/>
      <c r="C310" s="107"/>
      <c r="D310" s="107"/>
      <c r="E310" s="93"/>
      <c r="F310" s="93"/>
      <c r="G310" s="93"/>
      <c r="H310" s="93"/>
      <c r="I310" s="93"/>
      <c r="J310" s="106"/>
      <c r="K310" s="93"/>
      <c r="L310" s="108"/>
      <c r="M310" s="93"/>
      <c r="N310" s="107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</row>
    <row r="311" ht="15.75" customHeight="1">
      <c r="A311" s="106"/>
      <c r="B311" s="107"/>
      <c r="C311" s="107"/>
      <c r="D311" s="107"/>
      <c r="E311" s="93"/>
      <c r="F311" s="93"/>
      <c r="G311" s="93"/>
      <c r="H311" s="93"/>
      <c r="I311" s="93"/>
      <c r="J311" s="106"/>
      <c r="K311" s="93"/>
      <c r="L311" s="108"/>
      <c r="M311" s="93"/>
      <c r="N311" s="107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</row>
    <row r="312" ht="15.75" customHeight="1">
      <c r="A312" s="106"/>
      <c r="B312" s="107"/>
      <c r="C312" s="107"/>
      <c r="D312" s="107"/>
      <c r="E312" s="93"/>
      <c r="F312" s="93"/>
      <c r="G312" s="93"/>
      <c r="H312" s="93"/>
      <c r="I312" s="93"/>
      <c r="J312" s="106"/>
      <c r="K312" s="93"/>
      <c r="L312" s="108"/>
      <c r="M312" s="93"/>
      <c r="N312" s="107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</row>
    <row r="313" ht="15.75" customHeight="1">
      <c r="A313" s="106"/>
      <c r="B313" s="107"/>
      <c r="C313" s="107"/>
      <c r="D313" s="107"/>
      <c r="E313" s="93"/>
      <c r="F313" s="93"/>
      <c r="G313" s="93"/>
      <c r="H313" s="93"/>
      <c r="I313" s="93"/>
      <c r="J313" s="106"/>
      <c r="K313" s="93"/>
      <c r="L313" s="108"/>
      <c r="M313" s="93"/>
      <c r="N313" s="107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</row>
    <row r="314" ht="15.75" customHeight="1">
      <c r="A314" s="106"/>
      <c r="B314" s="107"/>
      <c r="C314" s="107"/>
      <c r="D314" s="107"/>
      <c r="E314" s="93"/>
      <c r="F314" s="93"/>
      <c r="G314" s="93"/>
      <c r="H314" s="93"/>
      <c r="I314" s="93"/>
      <c r="J314" s="106"/>
      <c r="K314" s="93"/>
      <c r="L314" s="108"/>
      <c r="M314" s="93"/>
      <c r="N314" s="107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</row>
    <row r="315" ht="15.75" customHeight="1">
      <c r="A315" s="106"/>
      <c r="B315" s="107"/>
      <c r="C315" s="107"/>
      <c r="D315" s="107"/>
      <c r="E315" s="93"/>
      <c r="F315" s="93"/>
      <c r="G315" s="93"/>
      <c r="H315" s="93"/>
      <c r="I315" s="93"/>
      <c r="J315" s="106"/>
      <c r="K315" s="93"/>
      <c r="L315" s="108"/>
      <c r="M315" s="93"/>
      <c r="N315" s="107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/>
      <c r="AI315" s="93"/>
      <c r="AJ315" s="93"/>
    </row>
    <row r="316" ht="15.75" customHeight="1">
      <c r="A316" s="106"/>
      <c r="B316" s="107"/>
      <c r="C316" s="107"/>
      <c r="D316" s="107"/>
      <c r="E316" s="93"/>
      <c r="F316" s="93"/>
      <c r="G316" s="93"/>
      <c r="H316" s="93"/>
      <c r="I316" s="93"/>
      <c r="J316" s="106"/>
      <c r="K316" s="93"/>
      <c r="L316" s="108"/>
      <c r="M316" s="93"/>
      <c r="N316" s="107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  <c r="AJ316" s="93"/>
    </row>
    <row r="317" ht="15.75" customHeight="1">
      <c r="A317" s="106"/>
      <c r="B317" s="107"/>
      <c r="C317" s="107"/>
      <c r="D317" s="107"/>
      <c r="E317" s="93"/>
      <c r="F317" s="93"/>
      <c r="G317" s="93"/>
      <c r="H317" s="93"/>
      <c r="I317" s="93"/>
      <c r="J317" s="106"/>
      <c r="K317" s="93"/>
      <c r="L317" s="108"/>
      <c r="M317" s="93"/>
      <c r="N317" s="107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  <c r="AJ317" s="93"/>
    </row>
    <row r="318" ht="15.75" customHeight="1">
      <c r="A318" s="106"/>
      <c r="B318" s="107"/>
      <c r="C318" s="107"/>
      <c r="D318" s="107"/>
      <c r="E318" s="93"/>
      <c r="F318" s="93"/>
      <c r="G318" s="93"/>
      <c r="H318" s="93"/>
      <c r="I318" s="93"/>
      <c r="J318" s="106"/>
      <c r="K318" s="93"/>
      <c r="L318" s="108"/>
      <c r="M318" s="93"/>
      <c r="N318" s="107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</row>
    <row r="319" ht="15.75" customHeight="1">
      <c r="A319" s="106"/>
      <c r="B319" s="107"/>
      <c r="C319" s="107"/>
      <c r="D319" s="107"/>
      <c r="E319" s="93"/>
      <c r="F319" s="93"/>
      <c r="G319" s="93"/>
      <c r="H319" s="93"/>
      <c r="I319" s="93"/>
      <c r="J319" s="106"/>
      <c r="K319" s="93"/>
      <c r="L319" s="108"/>
      <c r="M319" s="93"/>
      <c r="N319" s="107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  <c r="AJ319" s="93"/>
    </row>
    <row r="320" ht="15.75" customHeight="1">
      <c r="A320" s="106"/>
      <c r="B320" s="107"/>
      <c r="C320" s="107"/>
      <c r="D320" s="107"/>
      <c r="E320" s="93"/>
      <c r="F320" s="93"/>
      <c r="G320" s="93"/>
      <c r="H320" s="93"/>
      <c r="I320" s="93"/>
      <c r="J320" s="106"/>
      <c r="K320" s="93"/>
      <c r="L320" s="108"/>
      <c r="M320" s="93"/>
      <c r="N320" s="107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  <c r="AJ320" s="93"/>
    </row>
    <row r="321" ht="15.75" customHeight="1">
      <c r="A321" s="106"/>
      <c r="B321" s="107"/>
      <c r="C321" s="107"/>
      <c r="D321" s="107"/>
      <c r="E321" s="93"/>
      <c r="F321" s="93"/>
      <c r="G321" s="93"/>
      <c r="H321" s="93"/>
      <c r="I321" s="93"/>
      <c r="J321" s="106"/>
      <c r="K321" s="93"/>
      <c r="L321" s="108"/>
      <c r="M321" s="93"/>
      <c r="N321" s="107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</row>
    <row r="322" ht="15.75" customHeight="1">
      <c r="A322" s="106"/>
      <c r="B322" s="107"/>
      <c r="C322" s="107"/>
      <c r="D322" s="107"/>
      <c r="E322" s="93"/>
      <c r="F322" s="93"/>
      <c r="G322" s="93"/>
      <c r="H322" s="93"/>
      <c r="I322" s="93"/>
      <c r="J322" s="106"/>
      <c r="K322" s="93"/>
      <c r="L322" s="108"/>
      <c r="M322" s="93"/>
      <c r="N322" s="107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</row>
    <row r="323" ht="15.75" customHeight="1">
      <c r="A323" s="106"/>
      <c r="B323" s="107"/>
      <c r="C323" s="107"/>
      <c r="D323" s="107"/>
      <c r="E323" s="93"/>
      <c r="F323" s="93"/>
      <c r="G323" s="93"/>
      <c r="H323" s="93"/>
      <c r="I323" s="93"/>
      <c r="J323" s="106"/>
      <c r="K323" s="93"/>
      <c r="L323" s="108"/>
      <c r="M323" s="93"/>
      <c r="N323" s="107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</row>
    <row r="324" ht="15.75" customHeight="1">
      <c r="A324" s="106"/>
      <c r="B324" s="107"/>
      <c r="C324" s="107"/>
      <c r="D324" s="107"/>
      <c r="E324" s="93"/>
      <c r="F324" s="93"/>
      <c r="G324" s="93"/>
      <c r="H324" s="93"/>
      <c r="I324" s="93"/>
      <c r="J324" s="106"/>
      <c r="K324" s="93"/>
      <c r="L324" s="108"/>
      <c r="M324" s="93"/>
      <c r="N324" s="107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</row>
    <row r="325" ht="15.75" customHeight="1">
      <c r="A325" s="106"/>
      <c r="B325" s="107"/>
      <c r="C325" s="107"/>
      <c r="D325" s="107"/>
      <c r="E325" s="93"/>
      <c r="F325" s="93"/>
      <c r="G325" s="93"/>
      <c r="H325" s="93"/>
      <c r="I325" s="93"/>
      <c r="J325" s="106"/>
      <c r="K325" s="93"/>
      <c r="L325" s="108"/>
      <c r="M325" s="93"/>
      <c r="N325" s="107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</row>
    <row r="326" ht="15.75" customHeight="1">
      <c r="A326" s="106"/>
      <c r="B326" s="107"/>
      <c r="C326" s="107"/>
      <c r="D326" s="107"/>
      <c r="E326" s="93"/>
      <c r="F326" s="93"/>
      <c r="G326" s="93"/>
      <c r="H326" s="93"/>
      <c r="I326" s="93"/>
      <c r="J326" s="106"/>
      <c r="K326" s="93"/>
      <c r="L326" s="108"/>
      <c r="M326" s="93"/>
      <c r="N326" s="107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</row>
    <row r="327" ht="15.75" customHeight="1">
      <c r="A327" s="106"/>
      <c r="B327" s="107"/>
      <c r="C327" s="107"/>
      <c r="D327" s="107"/>
      <c r="E327" s="93"/>
      <c r="F327" s="93"/>
      <c r="G327" s="93"/>
      <c r="H327" s="93"/>
      <c r="I327" s="93"/>
      <c r="J327" s="106"/>
      <c r="K327" s="93"/>
      <c r="L327" s="108"/>
      <c r="M327" s="93"/>
      <c r="N327" s="107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</row>
    <row r="328" ht="15.75" customHeight="1">
      <c r="A328" s="106"/>
      <c r="B328" s="107"/>
      <c r="C328" s="107"/>
      <c r="D328" s="107"/>
      <c r="E328" s="93"/>
      <c r="F328" s="93"/>
      <c r="G328" s="93"/>
      <c r="H328" s="93"/>
      <c r="I328" s="93"/>
      <c r="J328" s="106"/>
      <c r="K328" s="93"/>
      <c r="L328" s="108"/>
      <c r="M328" s="93"/>
      <c r="N328" s="107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</row>
    <row r="329" ht="15.75" customHeight="1">
      <c r="A329" s="106"/>
      <c r="B329" s="107"/>
      <c r="C329" s="107"/>
      <c r="D329" s="107"/>
      <c r="E329" s="93"/>
      <c r="F329" s="93"/>
      <c r="G329" s="93"/>
      <c r="H329" s="93"/>
      <c r="I329" s="93"/>
      <c r="J329" s="106"/>
      <c r="K329" s="93"/>
      <c r="L329" s="108"/>
      <c r="M329" s="93"/>
      <c r="N329" s="107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  <c r="AF329" s="93"/>
      <c r="AG329" s="93"/>
      <c r="AH329" s="93"/>
      <c r="AI329" s="93"/>
      <c r="AJ329" s="93"/>
    </row>
    <row r="330" ht="15.75" customHeight="1">
      <c r="A330" s="106"/>
      <c r="B330" s="107"/>
      <c r="C330" s="107"/>
      <c r="D330" s="107"/>
      <c r="E330" s="93"/>
      <c r="F330" s="93"/>
      <c r="G330" s="93"/>
      <c r="H330" s="93"/>
      <c r="I330" s="93"/>
      <c r="J330" s="106"/>
      <c r="K330" s="93"/>
      <c r="L330" s="108"/>
      <c r="M330" s="93"/>
      <c r="N330" s="107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G330" s="93"/>
      <c r="AH330" s="93"/>
      <c r="AI330" s="93"/>
      <c r="AJ330" s="93"/>
    </row>
    <row r="331" ht="15.75" customHeight="1">
      <c r="A331" s="106"/>
      <c r="B331" s="107"/>
      <c r="C331" s="107"/>
      <c r="D331" s="107"/>
      <c r="E331" s="93"/>
      <c r="F331" s="93"/>
      <c r="G331" s="93"/>
      <c r="H331" s="93"/>
      <c r="I331" s="93"/>
      <c r="J331" s="106"/>
      <c r="K331" s="93"/>
      <c r="L331" s="108"/>
      <c r="M331" s="93"/>
      <c r="N331" s="107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  <c r="AJ331" s="93"/>
    </row>
    <row r="332" ht="15.75" customHeight="1">
      <c r="A332" s="106"/>
      <c r="B332" s="107"/>
      <c r="C332" s="107"/>
      <c r="D332" s="107"/>
      <c r="E332" s="93"/>
      <c r="F332" s="93"/>
      <c r="G332" s="93"/>
      <c r="H332" s="93"/>
      <c r="I332" s="93"/>
      <c r="J332" s="106"/>
      <c r="K332" s="93"/>
      <c r="L332" s="108"/>
      <c r="M332" s="93"/>
      <c r="N332" s="107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</row>
    <row r="333" ht="15.75" customHeight="1">
      <c r="A333" s="106"/>
      <c r="B333" s="107"/>
      <c r="C333" s="107"/>
      <c r="D333" s="107"/>
      <c r="E333" s="93"/>
      <c r="F333" s="93"/>
      <c r="G333" s="93"/>
      <c r="H333" s="93"/>
      <c r="I333" s="93"/>
      <c r="J333" s="106"/>
      <c r="K333" s="93"/>
      <c r="L333" s="108"/>
      <c r="M333" s="93"/>
      <c r="N333" s="107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  <c r="AF333" s="93"/>
      <c r="AG333" s="93"/>
      <c r="AH333" s="93"/>
      <c r="AI333" s="93"/>
      <c r="AJ333" s="93"/>
    </row>
    <row r="334" ht="15.75" customHeight="1">
      <c r="A334" s="106"/>
      <c r="B334" s="107"/>
      <c r="C334" s="107"/>
      <c r="D334" s="107"/>
      <c r="E334" s="93"/>
      <c r="F334" s="93"/>
      <c r="G334" s="93"/>
      <c r="H334" s="93"/>
      <c r="I334" s="93"/>
      <c r="J334" s="106"/>
      <c r="K334" s="93"/>
      <c r="L334" s="108"/>
      <c r="M334" s="93"/>
      <c r="N334" s="107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/>
      <c r="AI334" s="93"/>
      <c r="AJ334" s="93"/>
    </row>
    <row r="335" ht="15.75" customHeight="1">
      <c r="A335" s="106"/>
      <c r="B335" s="107"/>
      <c r="C335" s="107"/>
      <c r="D335" s="107"/>
      <c r="E335" s="93"/>
      <c r="F335" s="93"/>
      <c r="G335" s="93"/>
      <c r="H335" s="93"/>
      <c r="I335" s="93"/>
      <c r="J335" s="106"/>
      <c r="K335" s="93"/>
      <c r="L335" s="108"/>
      <c r="M335" s="93"/>
      <c r="N335" s="107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93"/>
      <c r="AH335" s="93"/>
      <c r="AI335" s="93"/>
      <c r="AJ335" s="93"/>
    </row>
    <row r="336" ht="15.75" customHeight="1">
      <c r="A336" s="106"/>
      <c r="B336" s="107"/>
      <c r="C336" s="107"/>
      <c r="D336" s="107"/>
      <c r="E336" s="93"/>
      <c r="F336" s="93"/>
      <c r="G336" s="93"/>
      <c r="H336" s="93"/>
      <c r="I336" s="93"/>
      <c r="J336" s="106"/>
      <c r="K336" s="93"/>
      <c r="L336" s="108"/>
      <c r="M336" s="93"/>
      <c r="N336" s="107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  <c r="AF336" s="93"/>
      <c r="AG336" s="93"/>
      <c r="AH336" s="93"/>
      <c r="AI336" s="93"/>
      <c r="AJ336" s="93"/>
    </row>
    <row r="337" ht="15.75" customHeight="1">
      <c r="A337" s="106"/>
      <c r="B337" s="107"/>
      <c r="C337" s="107"/>
      <c r="D337" s="107"/>
      <c r="E337" s="93"/>
      <c r="F337" s="93"/>
      <c r="G337" s="93"/>
      <c r="H337" s="93"/>
      <c r="I337" s="93"/>
      <c r="J337" s="106"/>
      <c r="K337" s="93"/>
      <c r="L337" s="108"/>
      <c r="M337" s="93"/>
      <c r="N337" s="107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  <c r="AJ337" s="93"/>
    </row>
    <row r="338" ht="15.75" customHeight="1">
      <c r="A338" s="106"/>
      <c r="B338" s="107"/>
      <c r="C338" s="107"/>
      <c r="D338" s="107"/>
      <c r="E338" s="93"/>
      <c r="F338" s="93"/>
      <c r="G338" s="93"/>
      <c r="H338" s="93"/>
      <c r="I338" s="93"/>
      <c r="J338" s="106"/>
      <c r="K338" s="93"/>
      <c r="L338" s="108"/>
      <c r="M338" s="93"/>
      <c r="N338" s="107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  <c r="AF338" s="93"/>
      <c r="AG338" s="93"/>
      <c r="AH338" s="93"/>
      <c r="AI338" s="93"/>
      <c r="AJ338" s="93"/>
    </row>
    <row r="339" ht="15.75" customHeight="1">
      <c r="A339" s="106"/>
      <c r="B339" s="107"/>
      <c r="C339" s="107"/>
      <c r="D339" s="107"/>
      <c r="E339" s="93"/>
      <c r="F339" s="93"/>
      <c r="G339" s="93"/>
      <c r="H339" s="93"/>
      <c r="I339" s="93"/>
      <c r="J339" s="106"/>
      <c r="K339" s="93"/>
      <c r="L339" s="108"/>
      <c r="M339" s="93"/>
      <c r="N339" s="107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  <c r="AF339" s="93"/>
      <c r="AG339" s="93"/>
      <c r="AH339" s="93"/>
      <c r="AI339" s="93"/>
      <c r="AJ339" s="93"/>
    </row>
    <row r="340" ht="15.75" customHeight="1">
      <c r="A340" s="106"/>
      <c r="B340" s="107"/>
      <c r="C340" s="107"/>
      <c r="D340" s="107"/>
      <c r="E340" s="93"/>
      <c r="F340" s="93"/>
      <c r="G340" s="93"/>
      <c r="H340" s="93"/>
      <c r="I340" s="93"/>
      <c r="J340" s="106"/>
      <c r="K340" s="93"/>
      <c r="L340" s="108"/>
      <c r="M340" s="93"/>
      <c r="N340" s="107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  <c r="AF340" s="93"/>
      <c r="AG340" s="93"/>
      <c r="AH340" s="93"/>
      <c r="AI340" s="93"/>
      <c r="AJ340" s="93"/>
    </row>
    <row r="341" ht="15.75" customHeight="1">
      <c r="A341" s="106"/>
      <c r="B341" s="107"/>
      <c r="C341" s="107"/>
      <c r="D341" s="107"/>
      <c r="E341" s="93"/>
      <c r="F341" s="93"/>
      <c r="G341" s="93"/>
      <c r="H341" s="93"/>
      <c r="I341" s="93"/>
      <c r="J341" s="106"/>
      <c r="K341" s="93"/>
      <c r="L341" s="108"/>
      <c r="M341" s="93"/>
      <c r="N341" s="107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  <c r="AF341" s="93"/>
      <c r="AG341" s="93"/>
      <c r="AH341" s="93"/>
      <c r="AI341" s="93"/>
      <c r="AJ341" s="93"/>
    </row>
    <row r="342" ht="15.75" customHeight="1">
      <c r="A342" s="106"/>
      <c r="B342" s="107"/>
      <c r="C342" s="107"/>
      <c r="D342" s="107"/>
      <c r="E342" s="93"/>
      <c r="F342" s="93"/>
      <c r="G342" s="93"/>
      <c r="H342" s="93"/>
      <c r="I342" s="93"/>
      <c r="J342" s="106"/>
      <c r="K342" s="93"/>
      <c r="L342" s="108"/>
      <c r="M342" s="93"/>
      <c r="N342" s="107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  <c r="AF342" s="93"/>
      <c r="AG342" s="93"/>
      <c r="AH342" s="93"/>
      <c r="AI342" s="93"/>
      <c r="AJ342" s="93"/>
    </row>
    <row r="343" ht="15.75" customHeight="1">
      <c r="A343" s="106"/>
      <c r="B343" s="107"/>
      <c r="C343" s="107"/>
      <c r="D343" s="107"/>
      <c r="E343" s="93"/>
      <c r="F343" s="93"/>
      <c r="G343" s="93"/>
      <c r="H343" s="93"/>
      <c r="I343" s="93"/>
      <c r="J343" s="106"/>
      <c r="K343" s="93"/>
      <c r="L343" s="108"/>
      <c r="M343" s="93"/>
      <c r="N343" s="107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  <c r="AF343" s="93"/>
      <c r="AG343" s="93"/>
      <c r="AH343" s="93"/>
      <c r="AI343" s="93"/>
      <c r="AJ343" s="93"/>
    </row>
    <row r="344" ht="15.75" customHeight="1">
      <c r="A344" s="106"/>
      <c r="B344" s="107"/>
      <c r="C344" s="107"/>
      <c r="D344" s="107"/>
      <c r="E344" s="93"/>
      <c r="F344" s="93"/>
      <c r="G344" s="93"/>
      <c r="H344" s="93"/>
      <c r="I344" s="93"/>
      <c r="J344" s="106"/>
      <c r="K344" s="93"/>
      <c r="L344" s="108"/>
      <c r="M344" s="93"/>
      <c r="N344" s="107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  <c r="AF344" s="93"/>
      <c r="AG344" s="93"/>
      <c r="AH344" s="93"/>
      <c r="AI344" s="93"/>
      <c r="AJ344" s="93"/>
    </row>
    <row r="345" ht="15.75" customHeight="1">
      <c r="A345" s="106"/>
      <c r="B345" s="107"/>
      <c r="C345" s="107"/>
      <c r="D345" s="107"/>
      <c r="E345" s="93"/>
      <c r="F345" s="93"/>
      <c r="G345" s="93"/>
      <c r="H345" s="93"/>
      <c r="I345" s="93"/>
      <c r="J345" s="106"/>
      <c r="K345" s="93"/>
      <c r="L345" s="108"/>
      <c r="M345" s="93"/>
      <c r="N345" s="107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  <c r="AJ345" s="93"/>
    </row>
    <row r="346" ht="15.75" customHeight="1">
      <c r="A346" s="106"/>
      <c r="B346" s="107"/>
      <c r="C346" s="107"/>
      <c r="D346" s="107"/>
      <c r="E346" s="93"/>
      <c r="F346" s="93"/>
      <c r="G346" s="93"/>
      <c r="H346" s="93"/>
      <c r="I346" s="93"/>
      <c r="J346" s="106"/>
      <c r="K346" s="93"/>
      <c r="L346" s="108"/>
      <c r="M346" s="93"/>
      <c r="N346" s="107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  <c r="AF346" s="93"/>
      <c r="AG346" s="93"/>
      <c r="AH346" s="93"/>
      <c r="AI346" s="93"/>
      <c r="AJ346" s="93"/>
    </row>
    <row r="347" ht="15.75" customHeight="1">
      <c r="A347" s="106"/>
      <c r="B347" s="107"/>
      <c r="C347" s="107"/>
      <c r="D347" s="107"/>
      <c r="E347" s="93"/>
      <c r="F347" s="93"/>
      <c r="G347" s="93"/>
      <c r="H347" s="93"/>
      <c r="I347" s="93"/>
      <c r="J347" s="106"/>
      <c r="K347" s="93"/>
      <c r="L347" s="108"/>
      <c r="M347" s="93"/>
      <c r="N347" s="107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  <c r="AJ347" s="93"/>
    </row>
    <row r="348" ht="15.75" customHeight="1">
      <c r="A348" s="106"/>
      <c r="B348" s="107"/>
      <c r="C348" s="107"/>
      <c r="D348" s="107"/>
      <c r="E348" s="93"/>
      <c r="F348" s="93"/>
      <c r="G348" s="93"/>
      <c r="H348" s="93"/>
      <c r="I348" s="93"/>
      <c r="J348" s="106"/>
      <c r="K348" s="93"/>
      <c r="L348" s="108"/>
      <c r="M348" s="93"/>
      <c r="N348" s="107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  <c r="AF348" s="93"/>
      <c r="AG348" s="93"/>
      <c r="AH348" s="93"/>
      <c r="AI348" s="93"/>
      <c r="AJ348" s="93"/>
    </row>
    <row r="349" ht="15.75" customHeight="1">
      <c r="A349" s="106"/>
      <c r="B349" s="107"/>
      <c r="C349" s="107"/>
      <c r="D349" s="107"/>
      <c r="E349" s="93"/>
      <c r="F349" s="93"/>
      <c r="G349" s="93"/>
      <c r="H349" s="93"/>
      <c r="I349" s="93"/>
      <c r="J349" s="106"/>
      <c r="K349" s="93"/>
      <c r="L349" s="108"/>
      <c r="M349" s="93"/>
      <c r="N349" s="107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  <c r="AJ349" s="93"/>
    </row>
    <row r="350" ht="15.75" customHeight="1">
      <c r="A350" s="106"/>
      <c r="B350" s="107"/>
      <c r="C350" s="107"/>
      <c r="D350" s="107"/>
      <c r="E350" s="93"/>
      <c r="F350" s="93"/>
      <c r="G350" s="93"/>
      <c r="H350" s="93"/>
      <c r="I350" s="93"/>
      <c r="J350" s="106"/>
      <c r="K350" s="93"/>
      <c r="L350" s="108"/>
      <c r="M350" s="93"/>
      <c r="N350" s="107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  <c r="AJ350" s="93"/>
    </row>
    <row r="351" ht="15.75" customHeight="1">
      <c r="A351" s="106"/>
      <c r="B351" s="107"/>
      <c r="C351" s="107"/>
      <c r="D351" s="107"/>
      <c r="E351" s="93"/>
      <c r="F351" s="93"/>
      <c r="G351" s="93"/>
      <c r="H351" s="93"/>
      <c r="I351" s="93"/>
      <c r="J351" s="106"/>
      <c r="K351" s="93"/>
      <c r="L351" s="108"/>
      <c r="M351" s="93"/>
      <c r="N351" s="107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  <c r="AJ351" s="93"/>
    </row>
    <row r="352" ht="15.75" customHeight="1">
      <c r="A352" s="106"/>
      <c r="B352" s="107"/>
      <c r="C352" s="107"/>
      <c r="D352" s="107"/>
      <c r="E352" s="93"/>
      <c r="F352" s="93"/>
      <c r="G352" s="93"/>
      <c r="H352" s="93"/>
      <c r="I352" s="93"/>
      <c r="J352" s="106"/>
      <c r="K352" s="93"/>
      <c r="L352" s="108"/>
      <c r="M352" s="93"/>
      <c r="N352" s="107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  <c r="AF352" s="93"/>
      <c r="AG352" s="93"/>
      <c r="AH352" s="93"/>
      <c r="AI352" s="93"/>
      <c r="AJ352" s="93"/>
    </row>
    <row r="353" ht="15.75" customHeight="1">
      <c r="A353" s="106"/>
      <c r="B353" s="107"/>
      <c r="C353" s="107"/>
      <c r="D353" s="107"/>
      <c r="E353" s="93"/>
      <c r="F353" s="93"/>
      <c r="G353" s="93"/>
      <c r="H353" s="93"/>
      <c r="I353" s="93"/>
      <c r="J353" s="106"/>
      <c r="K353" s="93"/>
      <c r="L353" s="108"/>
      <c r="M353" s="93"/>
      <c r="N353" s="107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  <c r="AF353" s="93"/>
      <c r="AG353" s="93"/>
      <c r="AH353" s="93"/>
      <c r="AI353" s="93"/>
      <c r="AJ353" s="93"/>
    </row>
    <row r="354" ht="15.75" customHeight="1">
      <c r="A354" s="106"/>
      <c r="B354" s="107"/>
      <c r="C354" s="107"/>
      <c r="D354" s="107"/>
      <c r="E354" s="93"/>
      <c r="F354" s="93"/>
      <c r="G354" s="93"/>
      <c r="H354" s="93"/>
      <c r="I354" s="93"/>
      <c r="J354" s="106"/>
      <c r="K354" s="93"/>
      <c r="L354" s="108"/>
      <c r="M354" s="93"/>
      <c r="N354" s="107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  <c r="AF354" s="93"/>
      <c r="AG354" s="93"/>
      <c r="AH354" s="93"/>
      <c r="AI354" s="93"/>
      <c r="AJ354" s="93"/>
    </row>
    <row r="355" ht="15.75" customHeight="1">
      <c r="A355" s="106"/>
      <c r="B355" s="107"/>
      <c r="C355" s="107"/>
      <c r="D355" s="107"/>
      <c r="E355" s="93"/>
      <c r="F355" s="93"/>
      <c r="G355" s="93"/>
      <c r="H355" s="93"/>
      <c r="I355" s="93"/>
      <c r="J355" s="106"/>
      <c r="K355" s="93"/>
      <c r="L355" s="108"/>
      <c r="M355" s="93"/>
      <c r="N355" s="107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  <c r="AF355" s="93"/>
      <c r="AG355" s="93"/>
      <c r="AH355" s="93"/>
      <c r="AI355" s="93"/>
      <c r="AJ355" s="93"/>
    </row>
    <row r="356" ht="15.75" customHeight="1">
      <c r="A356" s="106"/>
      <c r="B356" s="107"/>
      <c r="C356" s="107"/>
      <c r="D356" s="107"/>
      <c r="E356" s="93"/>
      <c r="F356" s="93"/>
      <c r="G356" s="93"/>
      <c r="H356" s="93"/>
      <c r="I356" s="93"/>
      <c r="J356" s="106"/>
      <c r="K356" s="93"/>
      <c r="L356" s="108"/>
      <c r="M356" s="93"/>
      <c r="N356" s="107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  <c r="AF356" s="93"/>
      <c r="AG356" s="93"/>
      <c r="AH356" s="93"/>
      <c r="AI356" s="93"/>
      <c r="AJ356" s="93"/>
    </row>
    <row r="357" ht="15.75" customHeight="1">
      <c r="A357" s="106"/>
      <c r="B357" s="107"/>
      <c r="C357" s="107"/>
      <c r="D357" s="107"/>
      <c r="E357" s="93"/>
      <c r="F357" s="93"/>
      <c r="G357" s="93"/>
      <c r="H357" s="93"/>
      <c r="I357" s="93"/>
      <c r="J357" s="106"/>
      <c r="K357" s="93"/>
      <c r="L357" s="108"/>
      <c r="M357" s="93"/>
      <c r="N357" s="107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  <c r="AJ357" s="93"/>
    </row>
    <row r="358" ht="15.75" customHeight="1">
      <c r="A358" s="106"/>
      <c r="B358" s="107"/>
      <c r="C358" s="107"/>
      <c r="D358" s="107"/>
      <c r="E358" s="93"/>
      <c r="F358" s="93"/>
      <c r="G358" s="93"/>
      <c r="H358" s="93"/>
      <c r="I358" s="93"/>
      <c r="J358" s="106"/>
      <c r="K358" s="93"/>
      <c r="L358" s="108"/>
      <c r="M358" s="93"/>
      <c r="N358" s="107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  <c r="AJ358" s="93"/>
    </row>
    <row r="359" ht="15.75" customHeight="1">
      <c r="A359" s="106"/>
      <c r="B359" s="107"/>
      <c r="C359" s="107"/>
      <c r="D359" s="107"/>
      <c r="E359" s="93"/>
      <c r="F359" s="93"/>
      <c r="G359" s="93"/>
      <c r="H359" s="93"/>
      <c r="I359" s="93"/>
      <c r="J359" s="106"/>
      <c r="K359" s="93"/>
      <c r="L359" s="108"/>
      <c r="M359" s="93"/>
      <c r="N359" s="107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  <c r="AJ359" s="93"/>
    </row>
    <row r="360" ht="15.75" customHeight="1">
      <c r="A360" s="106"/>
      <c r="B360" s="107"/>
      <c r="C360" s="107"/>
      <c r="D360" s="107"/>
      <c r="E360" s="93"/>
      <c r="F360" s="93"/>
      <c r="G360" s="93"/>
      <c r="H360" s="93"/>
      <c r="I360" s="93"/>
      <c r="J360" s="106"/>
      <c r="K360" s="93"/>
      <c r="L360" s="108"/>
      <c r="M360" s="93"/>
      <c r="N360" s="107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</row>
    <row r="361" ht="15.75" customHeight="1">
      <c r="A361" s="106"/>
      <c r="B361" s="107"/>
      <c r="C361" s="107"/>
      <c r="D361" s="107"/>
      <c r="E361" s="93"/>
      <c r="F361" s="93"/>
      <c r="G361" s="93"/>
      <c r="H361" s="93"/>
      <c r="I361" s="93"/>
      <c r="J361" s="106"/>
      <c r="K361" s="93"/>
      <c r="L361" s="108"/>
      <c r="M361" s="93"/>
      <c r="N361" s="107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  <c r="AJ361" s="93"/>
    </row>
    <row r="362" ht="15.75" customHeight="1">
      <c r="A362" s="106"/>
      <c r="B362" s="107"/>
      <c r="C362" s="107"/>
      <c r="D362" s="107"/>
      <c r="E362" s="93"/>
      <c r="F362" s="93"/>
      <c r="G362" s="93"/>
      <c r="H362" s="93"/>
      <c r="I362" s="93"/>
      <c r="J362" s="106"/>
      <c r="K362" s="93"/>
      <c r="L362" s="108"/>
      <c r="M362" s="93"/>
      <c r="N362" s="107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  <c r="AF362" s="93"/>
      <c r="AG362" s="93"/>
      <c r="AH362" s="93"/>
      <c r="AI362" s="93"/>
      <c r="AJ362" s="93"/>
    </row>
    <row r="363" ht="15.75" customHeight="1">
      <c r="A363" s="106"/>
      <c r="B363" s="107"/>
      <c r="C363" s="107"/>
      <c r="D363" s="107"/>
      <c r="E363" s="93"/>
      <c r="F363" s="93"/>
      <c r="G363" s="93"/>
      <c r="H363" s="93"/>
      <c r="I363" s="93"/>
      <c r="J363" s="106"/>
      <c r="K363" s="93"/>
      <c r="L363" s="108"/>
      <c r="M363" s="93"/>
      <c r="N363" s="107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  <c r="AF363" s="93"/>
      <c r="AG363" s="93"/>
      <c r="AH363" s="93"/>
      <c r="AI363" s="93"/>
      <c r="AJ363" s="93"/>
    </row>
    <row r="364" ht="15.75" customHeight="1">
      <c r="A364" s="106"/>
      <c r="B364" s="107"/>
      <c r="C364" s="107"/>
      <c r="D364" s="107"/>
      <c r="E364" s="93"/>
      <c r="F364" s="93"/>
      <c r="G364" s="93"/>
      <c r="H364" s="93"/>
      <c r="I364" s="93"/>
      <c r="J364" s="106"/>
      <c r="K364" s="93"/>
      <c r="L364" s="108"/>
      <c r="M364" s="93"/>
      <c r="N364" s="107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  <c r="AF364" s="93"/>
      <c r="AG364" s="93"/>
      <c r="AH364" s="93"/>
      <c r="AI364" s="93"/>
      <c r="AJ364" s="93"/>
    </row>
    <row r="365" ht="15.75" customHeight="1">
      <c r="A365" s="106"/>
      <c r="B365" s="107"/>
      <c r="C365" s="107"/>
      <c r="D365" s="107"/>
      <c r="E365" s="93"/>
      <c r="F365" s="93"/>
      <c r="G365" s="93"/>
      <c r="H365" s="93"/>
      <c r="I365" s="93"/>
      <c r="J365" s="106"/>
      <c r="K365" s="93"/>
      <c r="L365" s="108"/>
      <c r="M365" s="93"/>
      <c r="N365" s="107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  <c r="AF365" s="93"/>
      <c r="AG365" s="93"/>
      <c r="AH365" s="93"/>
      <c r="AI365" s="93"/>
      <c r="AJ365" s="93"/>
    </row>
    <row r="366" ht="15.75" customHeight="1">
      <c r="A366" s="106"/>
      <c r="B366" s="107"/>
      <c r="C366" s="107"/>
      <c r="D366" s="107"/>
      <c r="E366" s="93"/>
      <c r="F366" s="93"/>
      <c r="G366" s="93"/>
      <c r="H366" s="93"/>
      <c r="I366" s="93"/>
      <c r="J366" s="106"/>
      <c r="K366" s="93"/>
      <c r="L366" s="108"/>
      <c r="M366" s="93"/>
      <c r="N366" s="107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  <c r="AJ366" s="93"/>
    </row>
    <row r="367" ht="15.75" customHeight="1">
      <c r="A367" s="106"/>
      <c r="B367" s="107"/>
      <c r="C367" s="107"/>
      <c r="D367" s="107"/>
      <c r="E367" s="93"/>
      <c r="F367" s="93"/>
      <c r="G367" s="93"/>
      <c r="H367" s="93"/>
      <c r="I367" s="93"/>
      <c r="J367" s="106"/>
      <c r="K367" s="93"/>
      <c r="L367" s="108"/>
      <c r="M367" s="93"/>
      <c r="N367" s="107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  <c r="AF367" s="93"/>
      <c r="AG367" s="93"/>
      <c r="AH367" s="93"/>
      <c r="AI367" s="93"/>
      <c r="AJ367" s="93"/>
    </row>
    <row r="368" ht="15.75" customHeight="1">
      <c r="A368" s="106"/>
      <c r="B368" s="107"/>
      <c r="C368" s="107"/>
      <c r="D368" s="107"/>
      <c r="E368" s="93"/>
      <c r="F368" s="93"/>
      <c r="G368" s="93"/>
      <c r="H368" s="93"/>
      <c r="I368" s="93"/>
      <c r="J368" s="106"/>
      <c r="K368" s="93"/>
      <c r="L368" s="108"/>
      <c r="M368" s="93"/>
      <c r="N368" s="107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  <c r="AJ368" s="93"/>
    </row>
    <row r="369" ht="15.75" customHeight="1">
      <c r="A369" s="106"/>
      <c r="B369" s="107"/>
      <c r="C369" s="107"/>
      <c r="D369" s="107"/>
      <c r="E369" s="93"/>
      <c r="F369" s="93"/>
      <c r="G369" s="93"/>
      <c r="H369" s="93"/>
      <c r="I369" s="93"/>
      <c r="J369" s="106"/>
      <c r="K369" s="93"/>
      <c r="L369" s="108"/>
      <c r="M369" s="93"/>
      <c r="N369" s="107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</row>
    <row r="370" ht="15.75" customHeight="1">
      <c r="A370" s="106"/>
      <c r="B370" s="107"/>
      <c r="C370" s="107"/>
      <c r="D370" s="107"/>
      <c r="E370" s="93"/>
      <c r="F370" s="93"/>
      <c r="G370" s="93"/>
      <c r="H370" s="93"/>
      <c r="I370" s="93"/>
      <c r="J370" s="106"/>
      <c r="K370" s="93"/>
      <c r="L370" s="108"/>
      <c r="M370" s="93"/>
      <c r="N370" s="107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  <c r="AJ370" s="93"/>
    </row>
    <row r="371" ht="15.75" customHeight="1">
      <c r="A371" s="106"/>
      <c r="B371" s="107"/>
      <c r="C371" s="107"/>
      <c r="D371" s="107"/>
      <c r="E371" s="93"/>
      <c r="F371" s="93"/>
      <c r="G371" s="93"/>
      <c r="H371" s="93"/>
      <c r="I371" s="93"/>
      <c r="J371" s="106"/>
      <c r="K371" s="93"/>
      <c r="L371" s="108"/>
      <c r="M371" s="93"/>
      <c r="N371" s="107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93"/>
    </row>
    <row r="372" ht="15.75" customHeight="1">
      <c r="A372" s="106"/>
      <c r="B372" s="107"/>
      <c r="C372" s="107"/>
      <c r="D372" s="107"/>
      <c r="E372" s="93"/>
      <c r="F372" s="93"/>
      <c r="G372" s="93"/>
      <c r="H372" s="93"/>
      <c r="I372" s="93"/>
      <c r="J372" s="106"/>
      <c r="K372" s="93"/>
      <c r="L372" s="108"/>
      <c r="M372" s="93"/>
      <c r="N372" s="107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/>
      <c r="AI372" s="93"/>
      <c r="AJ372" s="93"/>
    </row>
    <row r="373" ht="15.75" customHeight="1">
      <c r="A373" s="106"/>
      <c r="B373" s="107"/>
      <c r="C373" s="107"/>
      <c r="D373" s="107"/>
      <c r="E373" s="93"/>
      <c r="F373" s="93"/>
      <c r="G373" s="93"/>
      <c r="H373" s="93"/>
      <c r="I373" s="93"/>
      <c r="J373" s="106"/>
      <c r="K373" s="93"/>
      <c r="L373" s="108"/>
      <c r="M373" s="93"/>
      <c r="N373" s="107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</row>
    <row r="374" ht="15.75" customHeight="1">
      <c r="A374" s="106"/>
      <c r="B374" s="107"/>
      <c r="C374" s="107"/>
      <c r="D374" s="107"/>
      <c r="E374" s="93"/>
      <c r="F374" s="93"/>
      <c r="G374" s="93"/>
      <c r="H374" s="93"/>
      <c r="I374" s="93"/>
      <c r="J374" s="106"/>
      <c r="K374" s="93"/>
      <c r="L374" s="108"/>
      <c r="M374" s="93"/>
      <c r="N374" s="107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  <c r="AF374" s="93"/>
      <c r="AG374" s="93"/>
      <c r="AH374" s="93"/>
      <c r="AI374" s="93"/>
      <c r="AJ374" s="93"/>
    </row>
    <row r="375" ht="15.75" customHeight="1">
      <c r="A375" s="106"/>
      <c r="B375" s="107"/>
      <c r="C375" s="107"/>
      <c r="D375" s="107"/>
      <c r="E375" s="93"/>
      <c r="F375" s="93"/>
      <c r="G375" s="93"/>
      <c r="H375" s="93"/>
      <c r="I375" s="93"/>
      <c r="J375" s="106"/>
      <c r="K375" s="93"/>
      <c r="L375" s="108"/>
      <c r="M375" s="93"/>
      <c r="N375" s="107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/>
      <c r="AI375" s="93"/>
      <c r="AJ375" s="93"/>
    </row>
    <row r="376" ht="15.75" customHeight="1">
      <c r="A376" s="106"/>
      <c r="B376" s="107"/>
      <c r="C376" s="107"/>
      <c r="D376" s="107"/>
      <c r="E376" s="93"/>
      <c r="F376" s="93"/>
      <c r="G376" s="93"/>
      <c r="H376" s="93"/>
      <c r="I376" s="93"/>
      <c r="J376" s="106"/>
      <c r="K376" s="93"/>
      <c r="L376" s="108"/>
      <c r="M376" s="93"/>
      <c r="N376" s="107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  <c r="AF376" s="93"/>
      <c r="AG376" s="93"/>
      <c r="AH376" s="93"/>
      <c r="AI376" s="93"/>
      <c r="AJ376" s="93"/>
    </row>
    <row r="377" ht="15.75" customHeight="1">
      <c r="A377" s="106"/>
      <c r="B377" s="107"/>
      <c r="C377" s="107"/>
      <c r="D377" s="107"/>
      <c r="E377" s="93"/>
      <c r="F377" s="93"/>
      <c r="G377" s="93"/>
      <c r="H377" s="93"/>
      <c r="I377" s="93"/>
      <c r="J377" s="106"/>
      <c r="K377" s="93"/>
      <c r="L377" s="108"/>
      <c r="M377" s="93"/>
      <c r="N377" s="107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  <c r="AJ377" s="93"/>
    </row>
    <row r="378" ht="15.75" customHeight="1">
      <c r="A378" s="106"/>
      <c r="B378" s="107"/>
      <c r="C378" s="107"/>
      <c r="D378" s="107"/>
      <c r="E378" s="93"/>
      <c r="F378" s="93"/>
      <c r="G378" s="93"/>
      <c r="H378" s="93"/>
      <c r="I378" s="93"/>
      <c r="J378" s="106"/>
      <c r="K378" s="93"/>
      <c r="L378" s="108"/>
      <c r="M378" s="93"/>
      <c r="N378" s="107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  <c r="AJ378" s="93"/>
    </row>
    <row r="379" ht="15.75" customHeight="1">
      <c r="A379" s="106"/>
      <c r="B379" s="107"/>
      <c r="C379" s="107"/>
      <c r="D379" s="107"/>
      <c r="E379" s="93"/>
      <c r="F379" s="93"/>
      <c r="G379" s="93"/>
      <c r="H379" s="93"/>
      <c r="I379" s="93"/>
      <c r="J379" s="106"/>
      <c r="K379" s="93"/>
      <c r="L379" s="108"/>
      <c r="M379" s="93"/>
      <c r="N379" s="107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  <c r="AJ379" s="93"/>
    </row>
    <row r="380" ht="15.75" customHeight="1">
      <c r="A380" s="106"/>
      <c r="B380" s="107"/>
      <c r="C380" s="107"/>
      <c r="D380" s="107"/>
      <c r="E380" s="93"/>
      <c r="F380" s="93"/>
      <c r="G380" s="93"/>
      <c r="H380" s="93"/>
      <c r="I380" s="93"/>
      <c r="J380" s="106"/>
      <c r="K380" s="93"/>
      <c r="L380" s="108"/>
      <c r="M380" s="93"/>
      <c r="N380" s="107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</row>
    <row r="381" ht="15.75" customHeight="1">
      <c r="A381" s="106"/>
      <c r="B381" s="107"/>
      <c r="C381" s="107"/>
      <c r="D381" s="107"/>
      <c r="E381" s="93"/>
      <c r="F381" s="93"/>
      <c r="G381" s="93"/>
      <c r="H381" s="93"/>
      <c r="I381" s="93"/>
      <c r="J381" s="106"/>
      <c r="K381" s="93"/>
      <c r="L381" s="108"/>
      <c r="M381" s="93"/>
      <c r="N381" s="107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  <c r="AJ381" s="93"/>
    </row>
    <row r="382" ht="15.75" customHeight="1">
      <c r="A382" s="106"/>
      <c r="B382" s="107"/>
      <c r="C382" s="107"/>
      <c r="D382" s="107"/>
      <c r="E382" s="93"/>
      <c r="F382" s="93"/>
      <c r="G382" s="93"/>
      <c r="H382" s="93"/>
      <c r="I382" s="93"/>
      <c r="J382" s="106"/>
      <c r="K382" s="93"/>
      <c r="L382" s="108"/>
      <c r="M382" s="93"/>
      <c r="N382" s="107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/>
      <c r="AI382" s="93"/>
      <c r="AJ382" s="93"/>
    </row>
    <row r="383" ht="15.75" customHeight="1">
      <c r="A383" s="106"/>
      <c r="B383" s="107"/>
      <c r="C383" s="107"/>
      <c r="D383" s="107"/>
      <c r="E383" s="93"/>
      <c r="F383" s="93"/>
      <c r="G383" s="93"/>
      <c r="H383" s="93"/>
      <c r="I383" s="93"/>
      <c r="J383" s="106"/>
      <c r="K383" s="93"/>
      <c r="L383" s="108"/>
      <c r="M383" s="93"/>
      <c r="N383" s="107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  <c r="AF383" s="93"/>
      <c r="AG383" s="93"/>
      <c r="AH383" s="93"/>
      <c r="AI383" s="93"/>
      <c r="AJ383" s="93"/>
    </row>
    <row r="384" ht="15.75" customHeight="1">
      <c r="A384" s="106"/>
      <c r="B384" s="107"/>
      <c r="C384" s="107"/>
      <c r="D384" s="107"/>
      <c r="E384" s="93"/>
      <c r="F384" s="93"/>
      <c r="G384" s="93"/>
      <c r="H384" s="93"/>
      <c r="I384" s="93"/>
      <c r="J384" s="106"/>
      <c r="K384" s="93"/>
      <c r="L384" s="108"/>
      <c r="M384" s="93"/>
      <c r="N384" s="107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  <c r="AF384" s="93"/>
      <c r="AG384" s="93"/>
      <c r="AH384" s="93"/>
      <c r="AI384" s="93"/>
      <c r="AJ384" s="93"/>
    </row>
    <row r="385" ht="15.75" customHeight="1">
      <c r="A385" s="106"/>
      <c r="B385" s="107"/>
      <c r="C385" s="107"/>
      <c r="D385" s="107"/>
      <c r="E385" s="93"/>
      <c r="F385" s="93"/>
      <c r="G385" s="93"/>
      <c r="H385" s="93"/>
      <c r="I385" s="93"/>
      <c r="J385" s="106"/>
      <c r="K385" s="93"/>
      <c r="L385" s="108"/>
      <c r="M385" s="93"/>
      <c r="N385" s="107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  <c r="AF385" s="93"/>
      <c r="AG385" s="93"/>
      <c r="AH385" s="93"/>
      <c r="AI385" s="93"/>
      <c r="AJ385" s="93"/>
    </row>
    <row r="386" ht="15.75" customHeight="1">
      <c r="A386" s="106"/>
      <c r="B386" s="107"/>
      <c r="C386" s="107"/>
      <c r="D386" s="107"/>
      <c r="E386" s="93"/>
      <c r="F386" s="93"/>
      <c r="G386" s="93"/>
      <c r="H386" s="93"/>
      <c r="I386" s="93"/>
      <c r="J386" s="106"/>
      <c r="K386" s="93"/>
      <c r="L386" s="108"/>
      <c r="M386" s="93"/>
      <c r="N386" s="107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  <c r="AF386" s="93"/>
      <c r="AG386" s="93"/>
      <c r="AH386" s="93"/>
      <c r="AI386" s="93"/>
      <c r="AJ386" s="93"/>
    </row>
    <row r="387" ht="15.75" customHeight="1">
      <c r="A387" s="106"/>
      <c r="B387" s="107"/>
      <c r="C387" s="107"/>
      <c r="D387" s="107"/>
      <c r="E387" s="93"/>
      <c r="F387" s="93"/>
      <c r="G387" s="93"/>
      <c r="H387" s="93"/>
      <c r="I387" s="93"/>
      <c r="J387" s="106"/>
      <c r="K387" s="93"/>
      <c r="L387" s="108"/>
      <c r="M387" s="93"/>
      <c r="N387" s="107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  <c r="AF387" s="93"/>
      <c r="AG387" s="93"/>
      <c r="AH387" s="93"/>
      <c r="AI387" s="93"/>
      <c r="AJ387" s="93"/>
    </row>
    <row r="388" ht="15.75" customHeight="1">
      <c r="A388" s="106"/>
      <c r="B388" s="107"/>
      <c r="C388" s="107"/>
      <c r="D388" s="107"/>
      <c r="E388" s="93"/>
      <c r="F388" s="93"/>
      <c r="G388" s="93"/>
      <c r="H388" s="93"/>
      <c r="I388" s="93"/>
      <c r="J388" s="106"/>
      <c r="K388" s="93"/>
      <c r="L388" s="108"/>
      <c r="M388" s="93"/>
      <c r="N388" s="107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  <c r="AF388" s="93"/>
      <c r="AG388" s="93"/>
      <c r="AH388" s="93"/>
      <c r="AI388" s="93"/>
      <c r="AJ388" s="93"/>
    </row>
    <row r="389" ht="15.75" customHeight="1">
      <c r="A389" s="106"/>
      <c r="B389" s="107"/>
      <c r="C389" s="107"/>
      <c r="D389" s="107"/>
      <c r="E389" s="93"/>
      <c r="F389" s="93"/>
      <c r="G389" s="93"/>
      <c r="H389" s="93"/>
      <c r="I389" s="93"/>
      <c r="J389" s="106"/>
      <c r="K389" s="93"/>
      <c r="L389" s="108"/>
      <c r="M389" s="93"/>
      <c r="N389" s="107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  <c r="AF389" s="93"/>
      <c r="AG389" s="93"/>
      <c r="AH389" s="93"/>
      <c r="AI389" s="93"/>
      <c r="AJ389" s="93"/>
    </row>
    <row r="390" ht="15.75" customHeight="1">
      <c r="A390" s="106"/>
      <c r="B390" s="107"/>
      <c r="C390" s="107"/>
      <c r="D390" s="107"/>
      <c r="E390" s="93"/>
      <c r="F390" s="93"/>
      <c r="G390" s="93"/>
      <c r="H390" s="93"/>
      <c r="I390" s="93"/>
      <c r="J390" s="106"/>
      <c r="K390" s="93"/>
      <c r="L390" s="108"/>
      <c r="M390" s="93"/>
      <c r="N390" s="107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  <c r="AJ390" s="93"/>
    </row>
    <row r="391" ht="15.75" customHeight="1">
      <c r="A391" s="106"/>
      <c r="B391" s="107"/>
      <c r="C391" s="107"/>
      <c r="D391" s="107"/>
      <c r="E391" s="93"/>
      <c r="F391" s="93"/>
      <c r="G391" s="93"/>
      <c r="H391" s="93"/>
      <c r="I391" s="93"/>
      <c r="J391" s="106"/>
      <c r="K391" s="93"/>
      <c r="L391" s="108"/>
      <c r="M391" s="93"/>
      <c r="N391" s="107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  <c r="AF391" s="93"/>
      <c r="AG391" s="93"/>
      <c r="AH391" s="93"/>
      <c r="AI391" s="93"/>
      <c r="AJ391" s="93"/>
    </row>
    <row r="392" ht="15.75" customHeight="1">
      <c r="A392" s="106"/>
      <c r="B392" s="107"/>
      <c r="C392" s="107"/>
      <c r="D392" s="107"/>
      <c r="E392" s="93"/>
      <c r="F392" s="93"/>
      <c r="G392" s="93"/>
      <c r="H392" s="93"/>
      <c r="I392" s="93"/>
      <c r="J392" s="106"/>
      <c r="K392" s="93"/>
      <c r="L392" s="108"/>
      <c r="M392" s="93"/>
      <c r="N392" s="107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  <c r="AJ392" s="93"/>
    </row>
    <row r="393" ht="15.75" customHeight="1">
      <c r="A393" s="106"/>
      <c r="B393" s="107"/>
      <c r="C393" s="107"/>
      <c r="D393" s="107"/>
      <c r="E393" s="93"/>
      <c r="F393" s="93"/>
      <c r="G393" s="93"/>
      <c r="H393" s="93"/>
      <c r="I393" s="93"/>
      <c r="J393" s="106"/>
      <c r="K393" s="93"/>
      <c r="L393" s="108"/>
      <c r="M393" s="93"/>
      <c r="N393" s="107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  <c r="AF393" s="93"/>
      <c r="AG393" s="93"/>
      <c r="AH393" s="93"/>
      <c r="AI393" s="93"/>
      <c r="AJ393" s="93"/>
    </row>
    <row r="394" ht="15.75" customHeight="1">
      <c r="A394" s="106"/>
      <c r="B394" s="107"/>
      <c r="C394" s="107"/>
      <c r="D394" s="107"/>
      <c r="E394" s="93"/>
      <c r="F394" s="93"/>
      <c r="G394" s="93"/>
      <c r="H394" s="93"/>
      <c r="I394" s="93"/>
      <c r="J394" s="106"/>
      <c r="K394" s="93"/>
      <c r="L394" s="108"/>
      <c r="M394" s="93"/>
      <c r="N394" s="107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  <c r="AF394" s="93"/>
      <c r="AG394" s="93"/>
      <c r="AH394" s="93"/>
      <c r="AI394" s="93"/>
      <c r="AJ394" s="93"/>
    </row>
    <row r="395" ht="15.75" customHeight="1">
      <c r="A395" s="106"/>
      <c r="B395" s="107"/>
      <c r="C395" s="107"/>
      <c r="D395" s="107"/>
      <c r="E395" s="93"/>
      <c r="F395" s="93"/>
      <c r="G395" s="93"/>
      <c r="H395" s="93"/>
      <c r="I395" s="93"/>
      <c r="J395" s="106"/>
      <c r="K395" s="93"/>
      <c r="L395" s="108"/>
      <c r="M395" s="93"/>
      <c r="N395" s="107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  <c r="AF395" s="93"/>
      <c r="AG395" s="93"/>
      <c r="AH395" s="93"/>
      <c r="AI395" s="93"/>
      <c r="AJ395" s="93"/>
    </row>
    <row r="396" ht="15.75" customHeight="1">
      <c r="A396" s="106"/>
      <c r="B396" s="107"/>
      <c r="C396" s="107"/>
      <c r="D396" s="107"/>
      <c r="E396" s="93"/>
      <c r="F396" s="93"/>
      <c r="G396" s="93"/>
      <c r="H396" s="93"/>
      <c r="I396" s="93"/>
      <c r="J396" s="106"/>
      <c r="K396" s="93"/>
      <c r="L396" s="108"/>
      <c r="M396" s="93"/>
      <c r="N396" s="107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  <c r="AF396" s="93"/>
      <c r="AG396" s="93"/>
      <c r="AH396" s="93"/>
      <c r="AI396" s="93"/>
      <c r="AJ396" s="93"/>
    </row>
    <row r="397" ht="15.75" customHeight="1">
      <c r="A397" s="106"/>
      <c r="B397" s="107"/>
      <c r="C397" s="107"/>
      <c r="D397" s="107"/>
      <c r="E397" s="93"/>
      <c r="F397" s="93"/>
      <c r="G397" s="93"/>
      <c r="H397" s="93"/>
      <c r="I397" s="93"/>
      <c r="J397" s="106"/>
      <c r="K397" s="93"/>
      <c r="L397" s="108"/>
      <c r="M397" s="93"/>
      <c r="N397" s="107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  <c r="AF397" s="93"/>
      <c r="AG397" s="93"/>
      <c r="AH397" s="93"/>
      <c r="AI397" s="93"/>
      <c r="AJ397" s="93"/>
    </row>
    <row r="398" ht="15.75" customHeight="1">
      <c r="A398" s="106"/>
      <c r="B398" s="107"/>
      <c r="C398" s="107"/>
      <c r="D398" s="107"/>
      <c r="E398" s="93"/>
      <c r="F398" s="93"/>
      <c r="G398" s="93"/>
      <c r="H398" s="93"/>
      <c r="I398" s="93"/>
      <c r="J398" s="106"/>
      <c r="K398" s="93"/>
      <c r="L398" s="108"/>
      <c r="M398" s="93"/>
      <c r="N398" s="107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  <c r="AF398" s="93"/>
      <c r="AG398" s="93"/>
      <c r="AH398" s="93"/>
      <c r="AI398" s="93"/>
      <c r="AJ398" s="93"/>
    </row>
    <row r="399" ht="15.75" customHeight="1">
      <c r="A399" s="106"/>
      <c r="B399" s="107"/>
      <c r="C399" s="107"/>
      <c r="D399" s="107"/>
      <c r="E399" s="93"/>
      <c r="F399" s="93"/>
      <c r="G399" s="93"/>
      <c r="H399" s="93"/>
      <c r="I399" s="93"/>
      <c r="J399" s="106"/>
      <c r="K399" s="93"/>
      <c r="L399" s="108"/>
      <c r="M399" s="93"/>
      <c r="N399" s="107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  <c r="AF399" s="93"/>
      <c r="AG399" s="93"/>
      <c r="AH399" s="93"/>
      <c r="AI399" s="93"/>
      <c r="AJ399" s="93"/>
    </row>
    <row r="400" ht="15.75" customHeight="1">
      <c r="A400" s="106"/>
      <c r="B400" s="107"/>
      <c r="C400" s="107"/>
      <c r="D400" s="107"/>
      <c r="E400" s="93"/>
      <c r="F400" s="93"/>
      <c r="G400" s="93"/>
      <c r="H400" s="93"/>
      <c r="I400" s="93"/>
      <c r="J400" s="106"/>
      <c r="K400" s="93"/>
      <c r="L400" s="108"/>
      <c r="M400" s="93"/>
      <c r="N400" s="107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  <c r="AJ400" s="93"/>
    </row>
    <row r="401" ht="15.75" customHeight="1">
      <c r="A401" s="106"/>
      <c r="B401" s="107"/>
      <c r="C401" s="107"/>
      <c r="D401" s="107"/>
      <c r="E401" s="93"/>
      <c r="F401" s="93"/>
      <c r="G401" s="93"/>
      <c r="H401" s="93"/>
      <c r="I401" s="93"/>
      <c r="J401" s="106"/>
      <c r="K401" s="93"/>
      <c r="L401" s="108"/>
      <c r="M401" s="93"/>
      <c r="N401" s="107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  <c r="AF401" s="93"/>
      <c r="AG401" s="93"/>
      <c r="AH401" s="93"/>
      <c r="AI401" s="93"/>
      <c r="AJ401" s="93"/>
    </row>
    <row r="402" ht="15.75" customHeight="1">
      <c r="A402" s="106"/>
      <c r="B402" s="107"/>
      <c r="C402" s="107"/>
      <c r="D402" s="107"/>
      <c r="E402" s="93"/>
      <c r="F402" s="93"/>
      <c r="G402" s="93"/>
      <c r="H402" s="93"/>
      <c r="I402" s="93"/>
      <c r="J402" s="106"/>
      <c r="K402" s="93"/>
      <c r="L402" s="108"/>
      <c r="M402" s="93"/>
      <c r="N402" s="107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  <c r="AF402" s="93"/>
      <c r="AG402" s="93"/>
      <c r="AH402" s="93"/>
      <c r="AI402" s="93"/>
      <c r="AJ402" s="93"/>
    </row>
    <row r="403" ht="15.75" customHeight="1">
      <c r="A403" s="106"/>
      <c r="B403" s="107"/>
      <c r="C403" s="107"/>
      <c r="D403" s="107"/>
      <c r="E403" s="93"/>
      <c r="F403" s="93"/>
      <c r="G403" s="93"/>
      <c r="H403" s="93"/>
      <c r="I403" s="93"/>
      <c r="J403" s="106"/>
      <c r="K403" s="93"/>
      <c r="L403" s="108"/>
      <c r="M403" s="93"/>
      <c r="N403" s="107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  <c r="AF403" s="93"/>
      <c r="AG403" s="93"/>
      <c r="AH403" s="93"/>
      <c r="AI403" s="93"/>
      <c r="AJ403" s="93"/>
    </row>
    <row r="404" ht="15.75" customHeight="1">
      <c r="A404" s="106"/>
      <c r="B404" s="107"/>
      <c r="C404" s="107"/>
      <c r="D404" s="107"/>
      <c r="E404" s="93"/>
      <c r="F404" s="93"/>
      <c r="G404" s="93"/>
      <c r="H404" s="93"/>
      <c r="I404" s="93"/>
      <c r="J404" s="106"/>
      <c r="K404" s="93"/>
      <c r="L404" s="108"/>
      <c r="M404" s="93"/>
      <c r="N404" s="107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  <c r="AF404" s="93"/>
      <c r="AG404" s="93"/>
      <c r="AH404" s="93"/>
      <c r="AI404" s="93"/>
      <c r="AJ404" s="93"/>
    </row>
    <row r="405" ht="15.75" customHeight="1">
      <c r="A405" s="106"/>
      <c r="B405" s="107"/>
      <c r="C405" s="107"/>
      <c r="D405" s="107"/>
      <c r="E405" s="93"/>
      <c r="F405" s="93"/>
      <c r="G405" s="93"/>
      <c r="H405" s="93"/>
      <c r="I405" s="93"/>
      <c r="J405" s="106"/>
      <c r="K405" s="93"/>
      <c r="L405" s="108"/>
      <c r="M405" s="93"/>
      <c r="N405" s="107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  <c r="AF405" s="93"/>
      <c r="AG405" s="93"/>
      <c r="AH405" s="93"/>
      <c r="AI405" s="93"/>
      <c r="AJ405" s="93"/>
    </row>
    <row r="406" ht="15.75" customHeight="1">
      <c r="A406" s="106"/>
      <c r="B406" s="107"/>
      <c r="C406" s="107"/>
      <c r="D406" s="107"/>
      <c r="E406" s="93"/>
      <c r="F406" s="93"/>
      <c r="G406" s="93"/>
      <c r="H406" s="93"/>
      <c r="I406" s="93"/>
      <c r="J406" s="106"/>
      <c r="K406" s="93"/>
      <c r="L406" s="108"/>
      <c r="M406" s="93"/>
      <c r="N406" s="107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  <c r="AF406" s="93"/>
      <c r="AG406" s="93"/>
      <c r="AH406" s="93"/>
      <c r="AI406" s="93"/>
      <c r="AJ406" s="93"/>
    </row>
    <row r="407" ht="15.75" customHeight="1">
      <c r="A407" s="106"/>
      <c r="B407" s="107"/>
      <c r="C407" s="107"/>
      <c r="D407" s="107"/>
      <c r="E407" s="93"/>
      <c r="F407" s="93"/>
      <c r="G407" s="93"/>
      <c r="H407" s="93"/>
      <c r="I407" s="93"/>
      <c r="J407" s="106"/>
      <c r="K407" s="93"/>
      <c r="L407" s="108"/>
      <c r="M407" s="93"/>
      <c r="N407" s="107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  <c r="AF407" s="93"/>
      <c r="AG407" s="93"/>
      <c r="AH407" s="93"/>
      <c r="AI407" s="93"/>
      <c r="AJ407" s="93"/>
    </row>
    <row r="408" ht="15.75" customHeight="1">
      <c r="A408" s="106"/>
      <c r="B408" s="107"/>
      <c r="C408" s="107"/>
      <c r="D408" s="107"/>
      <c r="E408" s="93"/>
      <c r="F408" s="93"/>
      <c r="G408" s="93"/>
      <c r="H408" s="93"/>
      <c r="I408" s="93"/>
      <c r="J408" s="106"/>
      <c r="K408" s="93"/>
      <c r="L408" s="108"/>
      <c r="M408" s="93"/>
      <c r="N408" s="107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  <c r="AF408" s="93"/>
      <c r="AG408" s="93"/>
      <c r="AH408" s="93"/>
      <c r="AI408" s="93"/>
      <c r="AJ408" s="93"/>
    </row>
    <row r="409" ht="15.75" customHeight="1">
      <c r="A409" s="106"/>
      <c r="B409" s="107"/>
      <c r="C409" s="107"/>
      <c r="D409" s="107"/>
      <c r="E409" s="93"/>
      <c r="F409" s="93"/>
      <c r="G409" s="93"/>
      <c r="H409" s="93"/>
      <c r="I409" s="93"/>
      <c r="J409" s="106"/>
      <c r="K409" s="93"/>
      <c r="L409" s="108"/>
      <c r="M409" s="93"/>
      <c r="N409" s="107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  <c r="AF409" s="93"/>
      <c r="AG409" s="93"/>
      <c r="AH409" s="93"/>
      <c r="AI409" s="93"/>
      <c r="AJ409" s="93"/>
    </row>
    <row r="410" ht="15.75" customHeight="1">
      <c r="A410" s="106"/>
      <c r="B410" s="107"/>
      <c r="C410" s="107"/>
      <c r="D410" s="107"/>
      <c r="E410" s="93"/>
      <c r="F410" s="93"/>
      <c r="G410" s="93"/>
      <c r="H410" s="93"/>
      <c r="I410" s="93"/>
      <c r="J410" s="106"/>
      <c r="K410" s="93"/>
      <c r="L410" s="108"/>
      <c r="M410" s="93"/>
      <c r="N410" s="107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  <c r="AF410" s="93"/>
      <c r="AG410" s="93"/>
      <c r="AH410" s="93"/>
      <c r="AI410" s="93"/>
      <c r="AJ410" s="93"/>
    </row>
    <row r="411" ht="15.75" customHeight="1">
      <c r="A411" s="106"/>
      <c r="B411" s="107"/>
      <c r="C411" s="107"/>
      <c r="D411" s="107"/>
      <c r="E411" s="93"/>
      <c r="F411" s="93"/>
      <c r="G411" s="93"/>
      <c r="H411" s="93"/>
      <c r="I411" s="93"/>
      <c r="J411" s="106"/>
      <c r="K411" s="93"/>
      <c r="L411" s="108"/>
      <c r="M411" s="93"/>
      <c r="N411" s="107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  <c r="AF411" s="93"/>
      <c r="AG411" s="93"/>
      <c r="AH411" s="93"/>
      <c r="AI411" s="93"/>
      <c r="AJ411" s="93"/>
    </row>
    <row r="412" ht="15.75" customHeight="1">
      <c r="A412" s="106"/>
      <c r="B412" s="107"/>
      <c r="C412" s="107"/>
      <c r="D412" s="107"/>
      <c r="E412" s="93"/>
      <c r="F412" s="93"/>
      <c r="G412" s="93"/>
      <c r="H412" s="93"/>
      <c r="I412" s="93"/>
      <c r="J412" s="106"/>
      <c r="K412" s="93"/>
      <c r="L412" s="108"/>
      <c r="M412" s="93"/>
      <c r="N412" s="107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  <c r="AF412" s="93"/>
      <c r="AG412" s="93"/>
      <c r="AH412" s="93"/>
      <c r="AI412" s="93"/>
      <c r="AJ412" s="93"/>
    </row>
    <row r="413" ht="15.75" customHeight="1">
      <c r="A413" s="106"/>
      <c r="B413" s="107"/>
      <c r="C413" s="107"/>
      <c r="D413" s="107"/>
      <c r="E413" s="93"/>
      <c r="F413" s="93"/>
      <c r="G413" s="93"/>
      <c r="H413" s="93"/>
      <c r="I413" s="93"/>
      <c r="J413" s="106"/>
      <c r="K413" s="93"/>
      <c r="L413" s="108"/>
      <c r="M413" s="93"/>
      <c r="N413" s="107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  <c r="AF413" s="93"/>
      <c r="AG413" s="93"/>
      <c r="AH413" s="93"/>
      <c r="AI413" s="93"/>
      <c r="AJ413" s="93"/>
    </row>
    <row r="414" ht="15.75" customHeight="1">
      <c r="A414" s="106"/>
      <c r="B414" s="107"/>
      <c r="C414" s="107"/>
      <c r="D414" s="107"/>
      <c r="E414" s="93"/>
      <c r="F414" s="93"/>
      <c r="G414" s="93"/>
      <c r="H414" s="93"/>
      <c r="I414" s="93"/>
      <c r="J414" s="106"/>
      <c r="K414" s="93"/>
      <c r="L414" s="108"/>
      <c r="M414" s="93"/>
      <c r="N414" s="107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  <c r="AF414" s="93"/>
      <c r="AG414" s="93"/>
      <c r="AH414" s="93"/>
      <c r="AI414" s="93"/>
      <c r="AJ414" s="93"/>
    </row>
    <row r="415" ht="15.75" customHeight="1">
      <c r="A415" s="106"/>
      <c r="B415" s="107"/>
      <c r="C415" s="107"/>
      <c r="D415" s="107"/>
      <c r="E415" s="93"/>
      <c r="F415" s="93"/>
      <c r="G415" s="93"/>
      <c r="H415" s="93"/>
      <c r="I415" s="93"/>
      <c r="J415" s="106"/>
      <c r="K415" s="93"/>
      <c r="L415" s="108"/>
      <c r="M415" s="93"/>
      <c r="N415" s="107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  <c r="AF415" s="93"/>
      <c r="AG415" s="93"/>
      <c r="AH415" s="93"/>
      <c r="AI415" s="93"/>
      <c r="AJ415" s="93"/>
    </row>
    <row r="416" ht="15.75" customHeight="1">
      <c r="A416" s="106"/>
      <c r="B416" s="107"/>
      <c r="C416" s="107"/>
      <c r="D416" s="107"/>
      <c r="E416" s="93"/>
      <c r="F416" s="93"/>
      <c r="G416" s="93"/>
      <c r="H416" s="93"/>
      <c r="I416" s="93"/>
      <c r="J416" s="106"/>
      <c r="K416" s="93"/>
      <c r="L416" s="108"/>
      <c r="M416" s="93"/>
      <c r="N416" s="107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  <c r="AF416" s="93"/>
      <c r="AG416" s="93"/>
      <c r="AH416" s="93"/>
      <c r="AI416" s="93"/>
      <c r="AJ416" s="93"/>
    </row>
    <row r="417" ht="15.75" customHeight="1">
      <c r="A417" s="106"/>
      <c r="B417" s="107"/>
      <c r="C417" s="107"/>
      <c r="D417" s="107"/>
      <c r="E417" s="93"/>
      <c r="F417" s="93"/>
      <c r="G417" s="93"/>
      <c r="H417" s="93"/>
      <c r="I417" s="93"/>
      <c r="J417" s="106"/>
      <c r="K417" s="93"/>
      <c r="L417" s="108"/>
      <c r="M417" s="93"/>
      <c r="N417" s="107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  <c r="AF417" s="93"/>
      <c r="AG417" s="93"/>
      <c r="AH417" s="93"/>
      <c r="AI417" s="93"/>
      <c r="AJ417" s="93"/>
    </row>
    <row r="418" ht="15.75" customHeight="1">
      <c r="A418" s="106"/>
      <c r="B418" s="107"/>
      <c r="C418" s="107"/>
      <c r="D418" s="107"/>
      <c r="E418" s="93"/>
      <c r="F418" s="93"/>
      <c r="G418" s="93"/>
      <c r="H418" s="93"/>
      <c r="I418" s="93"/>
      <c r="J418" s="106"/>
      <c r="K418" s="93"/>
      <c r="L418" s="108"/>
      <c r="M418" s="93"/>
      <c r="N418" s="107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  <c r="AF418" s="93"/>
      <c r="AG418" s="93"/>
      <c r="AH418" s="93"/>
      <c r="AI418" s="93"/>
      <c r="AJ418" s="93"/>
    </row>
    <row r="419" ht="15.75" customHeight="1">
      <c r="A419" s="106"/>
      <c r="B419" s="107"/>
      <c r="C419" s="107"/>
      <c r="D419" s="107"/>
      <c r="E419" s="93"/>
      <c r="F419" s="93"/>
      <c r="G419" s="93"/>
      <c r="H419" s="93"/>
      <c r="I419" s="93"/>
      <c r="J419" s="106"/>
      <c r="K419" s="93"/>
      <c r="L419" s="108"/>
      <c r="M419" s="93"/>
      <c r="N419" s="107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  <c r="AF419" s="93"/>
      <c r="AG419" s="93"/>
      <c r="AH419" s="93"/>
      <c r="AI419" s="93"/>
      <c r="AJ419" s="93"/>
    </row>
    <row r="420" ht="15.75" customHeight="1">
      <c r="A420" s="106"/>
      <c r="B420" s="107"/>
      <c r="C420" s="107"/>
      <c r="D420" s="107"/>
      <c r="E420" s="93"/>
      <c r="F420" s="93"/>
      <c r="G420" s="93"/>
      <c r="H420" s="93"/>
      <c r="I420" s="93"/>
      <c r="J420" s="106"/>
      <c r="K420" s="93"/>
      <c r="L420" s="108"/>
      <c r="M420" s="93"/>
      <c r="N420" s="107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  <c r="AF420" s="93"/>
      <c r="AG420" s="93"/>
      <c r="AH420" s="93"/>
      <c r="AI420" s="93"/>
      <c r="AJ420" s="93"/>
    </row>
    <row r="421" ht="15.75" customHeight="1">
      <c r="A421" s="106"/>
      <c r="B421" s="107"/>
      <c r="C421" s="107"/>
      <c r="D421" s="107"/>
      <c r="E421" s="93"/>
      <c r="F421" s="93"/>
      <c r="G421" s="93"/>
      <c r="H421" s="93"/>
      <c r="I421" s="93"/>
      <c r="J421" s="106"/>
      <c r="K421" s="93"/>
      <c r="L421" s="108"/>
      <c r="M421" s="93"/>
      <c r="N421" s="107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  <c r="AF421" s="93"/>
      <c r="AG421" s="93"/>
      <c r="AH421" s="93"/>
      <c r="AI421" s="93"/>
      <c r="AJ421" s="93"/>
    </row>
    <row r="422" ht="15.75" customHeight="1">
      <c r="A422" s="106"/>
      <c r="B422" s="107"/>
      <c r="C422" s="107"/>
      <c r="D422" s="107"/>
      <c r="E422" s="93"/>
      <c r="F422" s="93"/>
      <c r="G422" s="93"/>
      <c r="H422" s="93"/>
      <c r="I422" s="93"/>
      <c r="J422" s="106"/>
      <c r="K422" s="93"/>
      <c r="L422" s="108"/>
      <c r="M422" s="93"/>
      <c r="N422" s="107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  <c r="AF422" s="93"/>
      <c r="AG422" s="93"/>
      <c r="AH422" s="93"/>
      <c r="AI422" s="93"/>
      <c r="AJ422" s="93"/>
    </row>
    <row r="423" ht="15.75" customHeight="1">
      <c r="A423" s="106"/>
      <c r="B423" s="107"/>
      <c r="C423" s="107"/>
      <c r="D423" s="107"/>
      <c r="E423" s="93"/>
      <c r="F423" s="93"/>
      <c r="G423" s="93"/>
      <c r="H423" s="93"/>
      <c r="I423" s="93"/>
      <c r="J423" s="106"/>
      <c r="K423" s="93"/>
      <c r="L423" s="108"/>
      <c r="M423" s="93"/>
      <c r="N423" s="107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  <c r="AF423" s="93"/>
      <c r="AG423" s="93"/>
      <c r="AH423" s="93"/>
      <c r="AI423" s="93"/>
      <c r="AJ423" s="93"/>
    </row>
    <row r="424" ht="15.75" customHeight="1">
      <c r="A424" s="106"/>
      <c r="B424" s="107"/>
      <c r="C424" s="107"/>
      <c r="D424" s="107"/>
      <c r="E424" s="93"/>
      <c r="F424" s="93"/>
      <c r="G424" s="93"/>
      <c r="H424" s="93"/>
      <c r="I424" s="93"/>
      <c r="J424" s="106"/>
      <c r="K424" s="93"/>
      <c r="L424" s="108"/>
      <c r="M424" s="93"/>
      <c r="N424" s="107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  <c r="AF424" s="93"/>
      <c r="AG424" s="93"/>
      <c r="AH424" s="93"/>
      <c r="AI424" s="93"/>
      <c r="AJ424" s="93"/>
    </row>
    <row r="425" ht="15.75" customHeight="1">
      <c r="A425" s="106"/>
      <c r="B425" s="107"/>
      <c r="C425" s="107"/>
      <c r="D425" s="107"/>
      <c r="E425" s="93"/>
      <c r="F425" s="93"/>
      <c r="G425" s="93"/>
      <c r="H425" s="93"/>
      <c r="I425" s="93"/>
      <c r="J425" s="106"/>
      <c r="K425" s="93"/>
      <c r="L425" s="108"/>
      <c r="M425" s="93"/>
      <c r="N425" s="107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G425" s="93"/>
      <c r="AH425" s="93"/>
      <c r="AI425" s="93"/>
      <c r="AJ425" s="93"/>
    </row>
    <row r="426" ht="15.75" customHeight="1">
      <c r="A426" s="106"/>
      <c r="B426" s="107"/>
      <c r="C426" s="107"/>
      <c r="D426" s="107"/>
      <c r="E426" s="93"/>
      <c r="F426" s="93"/>
      <c r="G426" s="93"/>
      <c r="H426" s="93"/>
      <c r="I426" s="93"/>
      <c r="J426" s="106"/>
      <c r="K426" s="93"/>
      <c r="L426" s="108"/>
      <c r="M426" s="93"/>
      <c r="N426" s="107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  <c r="AF426" s="93"/>
      <c r="AG426" s="93"/>
      <c r="AH426" s="93"/>
      <c r="AI426" s="93"/>
      <c r="AJ426" s="93"/>
    </row>
    <row r="427" ht="15.75" customHeight="1">
      <c r="A427" s="106"/>
      <c r="B427" s="107"/>
      <c r="C427" s="107"/>
      <c r="D427" s="107"/>
      <c r="E427" s="93"/>
      <c r="F427" s="93"/>
      <c r="G427" s="93"/>
      <c r="H427" s="93"/>
      <c r="I427" s="93"/>
      <c r="J427" s="106"/>
      <c r="K427" s="93"/>
      <c r="L427" s="108"/>
      <c r="M427" s="93"/>
      <c r="N427" s="107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  <c r="AF427" s="93"/>
      <c r="AG427" s="93"/>
      <c r="AH427" s="93"/>
      <c r="AI427" s="93"/>
      <c r="AJ427" s="93"/>
    </row>
    <row r="428" ht="15.75" customHeight="1">
      <c r="A428" s="106"/>
      <c r="B428" s="107"/>
      <c r="C428" s="107"/>
      <c r="D428" s="107"/>
      <c r="E428" s="93"/>
      <c r="F428" s="93"/>
      <c r="G428" s="93"/>
      <c r="H428" s="93"/>
      <c r="I428" s="93"/>
      <c r="J428" s="106"/>
      <c r="K428" s="93"/>
      <c r="L428" s="108"/>
      <c r="M428" s="93"/>
      <c r="N428" s="107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  <c r="AF428" s="93"/>
      <c r="AG428" s="93"/>
      <c r="AH428" s="93"/>
      <c r="AI428" s="93"/>
      <c r="AJ428" s="93"/>
    </row>
    <row r="429" ht="15.75" customHeight="1">
      <c r="A429" s="106"/>
      <c r="B429" s="107"/>
      <c r="C429" s="107"/>
      <c r="D429" s="107"/>
      <c r="E429" s="93"/>
      <c r="F429" s="93"/>
      <c r="G429" s="93"/>
      <c r="H429" s="93"/>
      <c r="I429" s="93"/>
      <c r="J429" s="106"/>
      <c r="K429" s="93"/>
      <c r="L429" s="108"/>
      <c r="M429" s="93"/>
      <c r="N429" s="107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93"/>
      <c r="AG429" s="93"/>
      <c r="AH429" s="93"/>
      <c r="AI429" s="93"/>
      <c r="AJ429" s="93"/>
    </row>
    <row r="430" ht="15.75" customHeight="1">
      <c r="A430" s="106"/>
      <c r="B430" s="107"/>
      <c r="C430" s="107"/>
      <c r="D430" s="107"/>
      <c r="E430" s="93"/>
      <c r="F430" s="93"/>
      <c r="G430" s="93"/>
      <c r="H430" s="93"/>
      <c r="I430" s="93"/>
      <c r="J430" s="106"/>
      <c r="K430" s="93"/>
      <c r="L430" s="108"/>
      <c r="M430" s="93"/>
      <c r="N430" s="107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  <c r="AF430" s="93"/>
      <c r="AG430" s="93"/>
      <c r="AH430" s="93"/>
      <c r="AI430" s="93"/>
      <c r="AJ430" s="93"/>
    </row>
    <row r="431" ht="15.75" customHeight="1">
      <c r="A431" s="106"/>
      <c r="B431" s="107"/>
      <c r="C431" s="107"/>
      <c r="D431" s="107"/>
      <c r="E431" s="93"/>
      <c r="F431" s="93"/>
      <c r="G431" s="93"/>
      <c r="H431" s="93"/>
      <c r="I431" s="93"/>
      <c r="J431" s="106"/>
      <c r="K431" s="93"/>
      <c r="L431" s="108"/>
      <c r="M431" s="93"/>
      <c r="N431" s="107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  <c r="AF431" s="93"/>
      <c r="AG431" s="93"/>
      <c r="AH431" s="93"/>
      <c r="AI431" s="93"/>
      <c r="AJ431" s="93"/>
    </row>
    <row r="432" ht="15.75" customHeight="1">
      <c r="A432" s="106"/>
      <c r="B432" s="107"/>
      <c r="C432" s="107"/>
      <c r="D432" s="107"/>
      <c r="E432" s="93"/>
      <c r="F432" s="93"/>
      <c r="G432" s="93"/>
      <c r="H432" s="93"/>
      <c r="I432" s="93"/>
      <c r="J432" s="106"/>
      <c r="K432" s="93"/>
      <c r="L432" s="108"/>
      <c r="M432" s="93"/>
      <c r="N432" s="107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  <c r="AF432" s="93"/>
      <c r="AG432" s="93"/>
      <c r="AH432" s="93"/>
      <c r="AI432" s="93"/>
      <c r="AJ432" s="93"/>
    </row>
    <row r="433" ht="15.75" customHeight="1">
      <c r="A433" s="106"/>
      <c r="B433" s="107"/>
      <c r="C433" s="107"/>
      <c r="D433" s="107"/>
      <c r="E433" s="93"/>
      <c r="F433" s="93"/>
      <c r="G433" s="93"/>
      <c r="H433" s="93"/>
      <c r="I433" s="93"/>
      <c r="J433" s="106"/>
      <c r="K433" s="93"/>
      <c r="L433" s="108"/>
      <c r="M433" s="93"/>
      <c r="N433" s="107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  <c r="AF433" s="93"/>
      <c r="AG433" s="93"/>
      <c r="AH433" s="93"/>
      <c r="AI433" s="93"/>
      <c r="AJ433" s="93"/>
    </row>
    <row r="434" ht="15.75" customHeight="1">
      <c r="A434" s="106"/>
      <c r="B434" s="107"/>
      <c r="C434" s="107"/>
      <c r="D434" s="107"/>
      <c r="E434" s="93"/>
      <c r="F434" s="93"/>
      <c r="G434" s="93"/>
      <c r="H434" s="93"/>
      <c r="I434" s="93"/>
      <c r="J434" s="106"/>
      <c r="K434" s="93"/>
      <c r="L434" s="108"/>
      <c r="M434" s="93"/>
      <c r="N434" s="107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  <c r="AF434" s="93"/>
      <c r="AG434" s="93"/>
      <c r="AH434" s="93"/>
      <c r="AI434" s="93"/>
      <c r="AJ434" s="93"/>
    </row>
    <row r="435" ht="15.75" customHeight="1">
      <c r="A435" s="106"/>
      <c r="B435" s="107"/>
      <c r="C435" s="107"/>
      <c r="D435" s="107"/>
      <c r="E435" s="93"/>
      <c r="F435" s="93"/>
      <c r="G435" s="93"/>
      <c r="H435" s="93"/>
      <c r="I435" s="93"/>
      <c r="J435" s="106"/>
      <c r="K435" s="93"/>
      <c r="L435" s="108"/>
      <c r="M435" s="93"/>
      <c r="N435" s="107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  <c r="AF435" s="93"/>
      <c r="AG435" s="93"/>
      <c r="AH435" s="93"/>
      <c r="AI435" s="93"/>
      <c r="AJ435" s="93"/>
    </row>
    <row r="436" ht="15.75" customHeight="1">
      <c r="A436" s="106"/>
      <c r="B436" s="107"/>
      <c r="C436" s="107"/>
      <c r="D436" s="107"/>
      <c r="E436" s="93"/>
      <c r="F436" s="93"/>
      <c r="G436" s="93"/>
      <c r="H436" s="93"/>
      <c r="I436" s="93"/>
      <c r="J436" s="106"/>
      <c r="K436" s="93"/>
      <c r="L436" s="108"/>
      <c r="M436" s="93"/>
      <c r="N436" s="107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  <c r="AF436" s="93"/>
      <c r="AG436" s="93"/>
      <c r="AH436" s="93"/>
      <c r="AI436" s="93"/>
      <c r="AJ436" s="93"/>
    </row>
    <row r="437" ht="15.75" customHeight="1">
      <c r="A437" s="106"/>
      <c r="B437" s="107"/>
      <c r="C437" s="107"/>
      <c r="D437" s="107"/>
      <c r="E437" s="93"/>
      <c r="F437" s="93"/>
      <c r="G437" s="93"/>
      <c r="H437" s="93"/>
      <c r="I437" s="93"/>
      <c r="J437" s="106"/>
      <c r="K437" s="93"/>
      <c r="L437" s="108"/>
      <c r="M437" s="93"/>
      <c r="N437" s="107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  <c r="AF437" s="93"/>
      <c r="AG437" s="93"/>
      <c r="AH437" s="93"/>
      <c r="AI437" s="93"/>
      <c r="AJ437" s="93"/>
    </row>
    <row r="438" ht="15.75" customHeight="1">
      <c r="A438" s="106"/>
      <c r="B438" s="107"/>
      <c r="C438" s="107"/>
      <c r="D438" s="107"/>
      <c r="E438" s="93"/>
      <c r="F438" s="93"/>
      <c r="G438" s="93"/>
      <c r="H438" s="93"/>
      <c r="I438" s="93"/>
      <c r="J438" s="106"/>
      <c r="K438" s="93"/>
      <c r="L438" s="108"/>
      <c r="M438" s="93"/>
      <c r="N438" s="107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  <c r="AF438" s="93"/>
      <c r="AG438" s="93"/>
      <c r="AH438" s="93"/>
      <c r="AI438" s="93"/>
      <c r="AJ438" s="93"/>
    </row>
    <row r="439" ht="15.75" customHeight="1">
      <c r="A439" s="106"/>
      <c r="B439" s="107"/>
      <c r="C439" s="107"/>
      <c r="D439" s="107"/>
      <c r="E439" s="93"/>
      <c r="F439" s="93"/>
      <c r="G439" s="93"/>
      <c r="H439" s="93"/>
      <c r="I439" s="93"/>
      <c r="J439" s="106"/>
      <c r="K439" s="93"/>
      <c r="L439" s="108"/>
      <c r="M439" s="93"/>
      <c r="N439" s="107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  <c r="AF439" s="93"/>
      <c r="AG439" s="93"/>
      <c r="AH439" s="93"/>
      <c r="AI439" s="93"/>
      <c r="AJ439" s="93"/>
    </row>
    <row r="440" ht="15.75" customHeight="1">
      <c r="A440" s="106"/>
      <c r="B440" s="107"/>
      <c r="C440" s="107"/>
      <c r="D440" s="107"/>
      <c r="E440" s="93"/>
      <c r="F440" s="93"/>
      <c r="G440" s="93"/>
      <c r="H440" s="93"/>
      <c r="I440" s="93"/>
      <c r="J440" s="106"/>
      <c r="K440" s="93"/>
      <c r="L440" s="108"/>
      <c r="M440" s="93"/>
      <c r="N440" s="107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G440" s="93"/>
      <c r="AH440" s="93"/>
      <c r="AI440" s="93"/>
      <c r="AJ440" s="93"/>
    </row>
    <row r="441" ht="15.75" customHeight="1">
      <c r="A441" s="106"/>
      <c r="B441" s="107"/>
      <c r="C441" s="107"/>
      <c r="D441" s="107"/>
      <c r="E441" s="93"/>
      <c r="F441" s="93"/>
      <c r="G441" s="93"/>
      <c r="H441" s="93"/>
      <c r="I441" s="93"/>
      <c r="J441" s="106"/>
      <c r="K441" s="93"/>
      <c r="L441" s="108"/>
      <c r="M441" s="93"/>
      <c r="N441" s="107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  <c r="AF441" s="93"/>
      <c r="AG441" s="93"/>
      <c r="AH441" s="93"/>
      <c r="AI441" s="93"/>
      <c r="AJ441" s="93"/>
    </row>
    <row r="442" ht="15.75" customHeight="1">
      <c r="A442" s="106"/>
      <c r="B442" s="107"/>
      <c r="C442" s="107"/>
      <c r="D442" s="107"/>
      <c r="E442" s="93"/>
      <c r="F442" s="93"/>
      <c r="G442" s="93"/>
      <c r="H442" s="93"/>
      <c r="I442" s="93"/>
      <c r="J442" s="106"/>
      <c r="K442" s="93"/>
      <c r="L442" s="108"/>
      <c r="M442" s="93"/>
      <c r="N442" s="107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  <c r="AF442" s="93"/>
      <c r="AG442" s="93"/>
      <c r="AH442" s="93"/>
      <c r="AI442" s="93"/>
      <c r="AJ442" s="93"/>
    </row>
    <row r="443" ht="15.75" customHeight="1">
      <c r="A443" s="106"/>
      <c r="B443" s="107"/>
      <c r="C443" s="107"/>
      <c r="D443" s="107"/>
      <c r="E443" s="93"/>
      <c r="F443" s="93"/>
      <c r="G443" s="93"/>
      <c r="H443" s="93"/>
      <c r="I443" s="93"/>
      <c r="J443" s="106"/>
      <c r="K443" s="93"/>
      <c r="L443" s="108"/>
      <c r="M443" s="93"/>
      <c r="N443" s="107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  <c r="AF443" s="93"/>
      <c r="AG443" s="93"/>
      <c r="AH443" s="93"/>
      <c r="AI443" s="93"/>
      <c r="AJ443" s="93"/>
    </row>
    <row r="444" ht="15.75" customHeight="1">
      <c r="A444" s="106"/>
      <c r="B444" s="107"/>
      <c r="C444" s="107"/>
      <c r="D444" s="107"/>
      <c r="E444" s="93"/>
      <c r="F444" s="93"/>
      <c r="G444" s="93"/>
      <c r="H444" s="93"/>
      <c r="I444" s="93"/>
      <c r="J444" s="106"/>
      <c r="K444" s="93"/>
      <c r="L444" s="108"/>
      <c r="M444" s="93"/>
      <c r="N444" s="107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  <c r="AF444" s="93"/>
      <c r="AG444" s="93"/>
      <c r="AH444" s="93"/>
      <c r="AI444" s="93"/>
      <c r="AJ444" s="93"/>
    </row>
    <row r="445" ht="15.75" customHeight="1">
      <c r="A445" s="106"/>
      <c r="B445" s="107"/>
      <c r="C445" s="107"/>
      <c r="D445" s="107"/>
      <c r="E445" s="93"/>
      <c r="F445" s="93"/>
      <c r="G445" s="93"/>
      <c r="H445" s="93"/>
      <c r="I445" s="93"/>
      <c r="J445" s="106"/>
      <c r="K445" s="93"/>
      <c r="L445" s="108"/>
      <c r="M445" s="93"/>
      <c r="N445" s="107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G445" s="93"/>
      <c r="AH445" s="93"/>
      <c r="AI445" s="93"/>
      <c r="AJ445" s="93"/>
    </row>
    <row r="446" ht="15.75" customHeight="1">
      <c r="A446" s="106"/>
      <c r="B446" s="107"/>
      <c r="C446" s="107"/>
      <c r="D446" s="107"/>
      <c r="E446" s="93"/>
      <c r="F446" s="93"/>
      <c r="G446" s="93"/>
      <c r="H446" s="93"/>
      <c r="I446" s="93"/>
      <c r="J446" s="106"/>
      <c r="K446" s="93"/>
      <c r="L446" s="108"/>
      <c r="M446" s="93"/>
      <c r="N446" s="107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  <c r="AF446" s="93"/>
      <c r="AG446" s="93"/>
      <c r="AH446" s="93"/>
      <c r="AI446" s="93"/>
      <c r="AJ446" s="93"/>
    </row>
    <row r="447" ht="15.75" customHeight="1">
      <c r="A447" s="106"/>
      <c r="B447" s="107"/>
      <c r="C447" s="107"/>
      <c r="D447" s="107"/>
      <c r="E447" s="93"/>
      <c r="F447" s="93"/>
      <c r="G447" s="93"/>
      <c r="H447" s="93"/>
      <c r="I447" s="93"/>
      <c r="J447" s="106"/>
      <c r="K447" s="93"/>
      <c r="L447" s="108"/>
      <c r="M447" s="93"/>
      <c r="N447" s="107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  <c r="AF447" s="93"/>
      <c r="AG447" s="93"/>
      <c r="AH447" s="93"/>
      <c r="AI447" s="93"/>
      <c r="AJ447" s="93"/>
    </row>
    <row r="448" ht="15.75" customHeight="1">
      <c r="A448" s="106"/>
      <c r="B448" s="107"/>
      <c r="C448" s="107"/>
      <c r="D448" s="107"/>
      <c r="E448" s="93"/>
      <c r="F448" s="93"/>
      <c r="G448" s="93"/>
      <c r="H448" s="93"/>
      <c r="I448" s="93"/>
      <c r="J448" s="106"/>
      <c r="K448" s="93"/>
      <c r="L448" s="108"/>
      <c r="M448" s="93"/>
      <c r="N448" s="107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  <c r="AF448" s="93"/>
      <c r="AG448" s="93"/>
      <c r="AH448" s="93"/>
      <c r="AI448" s="93"/>
      <c r="AJ448" s="93"/>
    </row>
    <row r="449" ht="15.75" customHeight="1">
      <c r="A449" s="106"/>
      <c r="B449" s="107"/>
      <c r="C449" s="107"/>
      <c r="D449" s="107"/>
      <c r="E449" s="93"/>
      <c r="F449" s="93"/>
      <c r="G449" s="93"/>
      <c r="H449" s="93"/>
      <c r="I449" s="93"/>
      <c r="J449" s="106"/>
      <c r="K449" s="93"/>
      <c r="L449" s="108"/>
      <c r="M449" s="93"/>
      <c r="N449" s="107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  <c r="AF449" s="93"/>
      <c r="AG449" s="93"/>
      <c r="AH449" s="93"/>
      <c r="AI449" s="93"/>
      <c r="AJ449" s="93"/>
    </row>
    <row r="450" ht="15.75" customHeight="1">
      <c r="A450" s="106"/>
      <c r="B450" s="107"/>
      <c r="C450" s="107"/>
      <c r="D450" s="107"/>
      <c r="E450" s="93"/>
      <c r="F450" s="93"/>
      <c r="G450" s="93"/>
      <c r="H450" s="93"/>
      <c r="I450" s="93"/>
      <c r="J450" s="106"/>
      <c r="K450" s="93"/>
      <c r="L450" s="108"/>
      <c r="M450" s="93"/>
      <c r="N450" s="107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  <c r="AF450" s="93"/>
      <c r="AG450" s="93"/>
      <c r="AH450" s="93"/>
      <c r="AI450" s="93"/>
      <c r="AJ450" s="93"/>
    </row>
    <row r="451" ht="15.75" customHeight="1">
      <c r="A451" s="106"/>
      <c r="B451" s="107"/>
      <c r="C451" s="107"/>
      <c r="D451" s="107"/>
      <c r="E451" s="93"/>
      <c r="F451" s="93"/>
      <c r="G451" s="93"/>
      <c r="H451" s="93"/>
      <c r="I451" s="93"/>
      <c r="J451" s="106"/>
      <c r="K451" s="93"/>
      <c r="L451" s="108"/>
      <c r="M451" s="93"/>
      <c r="N451" s="107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  <c r="AF451" s="93"/>
      <c r="AG451" s="93"/>
      <c r="AH451" s="93"/>
      <c r="AI451" s="93"/>
      <c r="AJ451" s="93"/>
    </row>
    <row r="452" ht="15.75" customHeight="1">
      <c r="A452" s="106"/>
      <c r="B452" s="107"/>
      <c r="C452" s="107"/>
      <c r="D452" s="107"/>
      <c r="E452" s="93"/>
      <c r="F452" s="93"/>
      <c r="G452" s="93"/>
      <c r="H452" s="93"/>
      <c r="I452" s="93"/>
      <c r="J452" s="106"/>
      <c r="K452" s="93"/>
      <c r="L452" s="108"/>
      <c r="M452" s="93"/>
      <c r="N452" s="107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  <c r="AF452" s="93"/>
      <c r="AG452" s="93"/>
      <c r="AH452" s="93"/>
      <c r="AI452" s="93"/>
      <c r="AJ452" s="93"/>
    </row>
    <row r="453" ht="15.75" customHeight="1">
      <c r="A453" s="106"/>
      <c r="B453" s="107"/>
      <c r="C453" s="107"/>
      <c r="D453" s="107"/>
      <c r="E453" s="93"/>
      <c r="F453" s="93"/>
      <c r="G453" s="93"/>
      <c r="H453" s="93"/>
      <c r="I453" s="93"/>
      <c r="J453" s="106"/>
      <c r="K453" s="93"/>
      <c r="L453" s="108"/>
      <c r="M453" s="93"/>
      <c r="N453" s="107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  <c r="AF453" s="93"/>
      <c r="AG453" s="93"/>
      <c r="AH453" s="93"/>
      <c r="AI453" s="93"/>
      <c r="AJ453" s="93"/>
    </row>
    <row r="454" ht="15.75" customHeight="1">
      <c r="A454" s="106"/>
      <c r="B454" s="107"/>
      <c r="C454" s="107"/>
      <c r="D454" s="107"/>
      <c r="E454" s="93"/>
      <c r="F454" s="93"/>
      <c r="G454" s="93"/>
      <c r="H454" s="93"/>
      <c r="I454" s="93"/>
      <c r="J454" s="106"/>
      <c r="K454" s="93"/>
      <c r="L454" s="108"/>
      <c r="M454" s="93"/>
      <c r="N454" s="107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  <c r="AF454" s="93"/>
      <c r="AG454" s="93"/>
      <c r="AH454" s="93"/>
      <c r="AI454" s="93"/>
      <c r="AJ454" s="93"/>
    </row>
    <row r="455" ht="15.75" customHeight="1">
      <c r="A455" s="106"/>
      <c r="B455" s="107"/>
      <c r="C455" s="107"/>
      <c r="D455" s="107"/>
      <c r="E455" s="93"/>
      <c r="F455" s="93"/>
      <c r="G455" s="93"/>
      <c r="H455" s="93"/>
      <c r="I455" s="93"/>
      <c r="J455" s="106"/>
      <c r="K455" s="93"/>
      <c r="L455" s="108"/>
      <c r="M455" s="93"/>
      <c r="N455" s="107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  <c r="AF455" s="93"/>
      <c r="AG455" s="93"/>
      <c r="AH455" s="93"/>
      <c r="AI455" s="93"/>
      <c r="AJ455" s="93"/>
    </row>
    <row r="456" ht="15.75" customHeight="1">
      <c r="A456" s="106"/>
      <c r="B456" s="107"/>
      <c r="C456" s="107"/>
      <c r="D456" s="107"/>
      <c r="E456" s="93"/>
      <c r="F456" s="93"/>
      <c r="G456" s="93"/>
      <c r="H456" s="93"/>
      <c r="I456" s="93"/>
      <c r="J456" s="106"/>
      <c r="K456" s="93"/>
      <c r="L456" s="108"/>
      <c r="M456" s="93"/>
      <c r="N456" s="107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  <c r="AF456" s="93"/>
      <c r="AG456" s="93"/>
      <c r="AH456" s="93"/>
      <c r="AI456" s="93"/>
      <c r="AJ456" s="93"/>
    </row>
    <row r="457" ht="15.75" customHeight="1">
      <c r="A457" s="106"/>
      <c r="B457" s="107"/>
      <c r="C457" s="107"/>
      <c r="D457" s="107"/>
      <c r="E457" s="93"/>
      <c r="F457" s="93"/>
      <c r="G457" s="93"/>
      <c r="H457" s="93"/>
      <c r="I457" s="93"/>
      <c r="J457" s="106"/>
      <c r="K457" s="93"/>
      <c r="L457" s="108"/>
      <c r="M457" s="93"/>
      <c r="N457" s="107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  <c r="AF457" s="93"/>
      <c r="AG457" s="93"/>
      <c r="AH457" s="93"/>
      <c r="AI457" s="93"/>
      <c r="AJ457" s="93"/>
    </row>
    <row r="458" ht="15.75" customHeight="1">
      <c r="A458" s="106"/>
      <c r="B458" s="107"/>
      <c r="C458" s="107"/>
      <c r="D458" s="107"/>
      <c r="E458" s="93"/>
      <c r="F458" s="93"/>
      <c r="G458" s="93"/>
      <c r="H458" s="93"/>
      <c r="I458" s="93"/>
      <c r="J458" s="106"/>
      <c r="K458" s="93"/>
      <c r="L458" s="108"/>
      <c r="M458" s="93"/>
      <c r="N458" s="107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  <c r="AF458" s="93"/>
      <c r="AG458" s="93"/>
      <c r="AH458" s="93"/>
      <c r="AI458" s="93"/>
      <c r="AJ458" s="93"/>
    </row>
    <row r="459" ht="15.75" customHeight="1">
      <c r="A459" s="106"/>
      <c r="B459" s="107"/>
      <c r="C459" s="107"/>
      <c r="D459" s="107"/>
      <c r="E459" s="93"/>
      <c r="F459" s="93"/>
      <c r="G459" s="93"/>
      <c r="H459" s="93"/>
      <c r="I459" s="93"/>
      <c r="J459" s="106"/>
      <c r="K459" s="93"/>
      <c r="L459" s="108"/>
      <c r="M459" s="93"/>
      <c r="N459" s="107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  <c r="AF459" s="93"/>
      <c r="AG459" s="93"/>
      <c r="AH459" s="93"/>
      <c r="AI459" s="93"/>
      <c r="AJ459" s="93"/>
    </row>
    <row r="460" ht="15.75" customHeight="1">
      <c r="A460" s="106"/>
      <c r="B460" s="107"/>
      <c r="C460" s="107"/>
      <c r="D460" s="107"/>
      <c r="E460" s="93"/>
      <c r="F460" s="93"/>
      <c r="G460" s="93"/>
      <c r="H460" s="93"/>
      <c r="I460" s="93"/>
      <c r="J460" s="106"/>
      <c r="K460" s="93"/>
      <c r="L460" s="108"/>
      <c r="M460" s="93"/>
      <c r="N460" s="107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  <c r="AG460" s="93"/>
      <c r="AH460" s="93"/>
      <c r="AI460" s="93"/>
      <c r="AJ460" s="93"/>
    </row>
    <row r="461" ht="15.75" customHeight="1">
      <c r="A461" s="106"/>
      <c r="B461" s="107"/>
      <c r="C461" s="107"/>
      <c r="D461" s="107"/>
      <c r="E461" s="93"/>
      <c r="F461" s="93"/>
      <c r="G461" s="93"/>
      <c r="H461" s="93"/>
      <c r="I461" s="93"/>
      <c r="J461" s="106"/>
      <c r="K461" s="93"/>
      <c r="L461" s="108"/>
      <c r="M461" s="93"/>
      <c r="N461" s="107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  <c r="AF461" s="93"/>
      <c r="AG461" s="93"/>
      <c r="AH461" s="93"/>
      <c r="AI461" s="93"/>
      <c r="AJ461" s="93"/>
    </row>
    <row r="462" ht="15.75" customHeight="1">
      <c r="A462" s="106"/>
      <c r="B462" s="107"/>
      <c r="C462" s="107"/>
      <c r="D462" s="107"/>
      <c r="E462" s="93"/>
      <c r="F462" s="93"/>
      <c r="G462" s="93"/>
      <c r="H462" s="93"/>
      <c r="I462" s="93"/>
      <c r="J462" s="106"/>
      <c r="K462" s="93"/>
      <c r="L462" s="108"/>
      <c r="M462" s="93"/>
      <c r="N462" s="107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  <c r="AF462" s="93"/>
      <c r="AG462" s="93"/>
      <c r="AH462" s="93"/>
      <c r="AI462" s="93"/>
      <c r="AJ462" s="93"/>
    </row>
    <row r="463" ht="15.75" customHeight="1">
      <c r="A463" s="106"/>
      <c r="B463" s="107"/>
      <c r="C463" s="107"/>
      <c r="D463" s="107"/>
      <c r="E463" s="93"/>
      <c r="F463" s="93"/>
      <c r="G463" s="93"/>
      <c r="H463" s="93"/>
      <c r="I463" s="93"/>
      <c r="J463" s="106"/>
      <c r="K463" s="93"/>
      <c r="L463" s="108"/>
      <c r="M463" s="93"/>
      <c r="N463" s="107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  <c r="AJ463" s="93"/>
    </row>
    <row r="464" ht="15.75" customHeight="1">
      <c r="A464" s="106"/>
      <c r="B464" s="107"/>
      <c r="C464" s="107"/>
      <c r="D464" s="107"/>
      <c r="E464" s="93"/>
      <c r="F464" s="93"/>
      <c r="G464" s="93"/>
      <c r="H464" s="93"/>
      <c r="I464" s="93"/>
      <c r="J464" s="106"/>
      <c r="K464" s="93"/>
      <c r="L464" s="108"/>
      <c r="M464" s="93"/>
      <c r="N464" s="107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  <c r="AF464" s="93"/>
      <c r="AG464" s="93"/>
      <c r="AH464" s="93"/>
      <c r="AI464" s="93"/>
      <c r="AJ464" s="93"/>
    </row>
    <row r="465" ht="15.75" customHeight="1">
      <c r="A465" s="106"/>
      <c r="B465" s="107"/>
      <c r="C465" s="107"/>
      <c r="D465" s="107"/>
      <c r="E465" s="93"/>
      <c r="F465" s="93"/>
      <c r="G465" s="93"/>
      <c r="H465" s="93"/>
      <c r="I465" s="93"/>
      <c r="J465" s="106"/>
      <c r="K465" s="93"/>
      <c r="L465" s="108"/>
      <c r="M465" s="93"/>
      <c r="N465" s="107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  <c r="AJ465" s="93"/>
    </row>
    <row r="466" ht="15.75" customHeight="1">
      <c r="A466" s="106"/>
      <c r="B466" s="107"/>
      <c r="C466" s="107"/>
      <c r="D466" s="107"/>
      <c r="E466" s="93"/>
      <c r="F466" s="93"/>
      <c r="G466" s="93"/>
      <c r="H466" s="93"/>
      <c r="I466" s="93"/>
      <c r="J466" s="106"/>
      <c r="K466" s="93"/>
      <c r="L466" s="108"/>
      <c r="M466" s="93"/>
      <c r="N466" s="107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  <c r="AF466" s="93"/>
      <c r="AG466" s="93"/>
      <c r="AH466" s="93"/>
      <c r="AI466" s="93"/>
      <c r="AJ466" s="93"/>
    </row>
    <row r="467" ht="15.75" customHeight="1">
      <c r="A467" s="106"/>
      <c r="B467" s="107"/>
      <c r="C467" s="107"/>
      <c r="D467" s="107"/>
      <c r="E467" s="93"/>
      <c r="F467" s="93"/>
      <c r="G467" s="93"/>
      <c r="H467" s="93"/>
      <c r="I467" s="93"/>
      <c r="J467" s="106"/>
      <c r="K467" s="93"/>
      <c r="L467" s="108"/>
      <c r="M467" s="93"/>
      <c r="N467" s="107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  <c r="AF467" s="93"/>
      <c r="AG467" s="93"/>
      <c r="AH467" s="93"/>
      <c r="AI467" s="93"/>
      <c r="AJ467" s="93"/>
    </row>
    <row r="468" ht="15.75" customHeight="1">
      <c r="A468" s="106"/>
      <c r="B468" s="107"/>
      <c r="C468" s="107"/>
      <c r="D468" s="107"/>
      <c r="E468" s="93"/>
      <c r="F468" s="93"/>
      <c r="G468" s="93"/>
      <c r="H468" s="93"/>
      <c r="I468" s="93"/>
      <c r="J468" s="106"/>
      <c r="K468" s="93"/>
      <c r="L468" s="108"/>
      <c r="M468" s="93"/>
      <c r="N468" s="107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  <c r="AF468" s="93"/>
      <c r="AG468" s="93"/>
      <c r="AH468" s="93"/>
      <c r="AI468" s="93"/>
      <c r="AJ468" s="93"/>
    </row>
    <row r="469" ht="15.75" customHeight="1">
      <c r="A469" s="106"/>
      <c r="B469" s="107"/>
      <c r="C469" s="107"/>
      <c r="D469" s="107"/>
      <c r="E469" s="93"/>
      <c r="F469" s="93"/>
      <c r="G469" s="93"/>
      <c r="H469" s="93"/>
      <c r="I469" s="93"/>
      <c r="J469" s="106"/>
      <c r="K469" s="93"/>
      <c r="L469" s="108"/>
      <c r="M469" s="93"/>
      <c r="N469" s="107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  <c r="AF469" s="93"/>
      <c r="AG469" s="93"/>
      <c r="AH469" s="93"/>
      <c r="AI469" s="93"/>
      <c r="AJ469" s="93"/>
    </row>
    <row r="470" ht="15.75" customHeight="1">
      <c r="A470" s="106"/>
      <c r="B470" s="107"/>
      <c r="C470" s="107"/>
      <c r="D470" s="107"/>
      <c r="E470" s="93"/>
      <c r="F470" s="93"/>
      <c r="G470" s="93"/>
      <c r="H470" s="93"/>
      <c r="I470" s="93"/>
      <c r="J470" s="106"/>
      <c r="K470" s="93"/>
      <c r="L470" s="108"/>
      <c r="M470" s="93"/>
      <c r="N470" s="107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  <c r="AF470" s="93"/>
      <c r="AG470" s="93"/>
      <c r="AH470" s="93"/>
      <c r="AI470" s="93"/>
      <c r="AJ470" s="93"/>
    </row>
    <row r="471" ht="15.75" customHeight="1">
      <c r="A471" s="106"/>
      <c r="B471" s="107"/>
      <c r="C471" s="107"/>
      <c r="D471" s="107"/>
      <c r="E471" s="93"/>
      <c r="F471" s="93"/>
      <c r="G471" s="93"/>
      <c r="H471" s="93"/>
      <c r="I471" s="93"/>
      <c r="J471" s="106"/>
      <c r="K471" s="93"/>
      <c r="L471" s="108"/>
      <c r="M471" s="93"/>
      <c r="N471" s="107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  <c r="AF471" s="93"/>
      <c r="AG471" s="93"/>
      <c r="AH471" s="93"/>
      <c r="AI471" s="93"/>
      <c r="AJ471" s="93"/>
    </row>
    <row r="472" ht="15.75" customHeight="1">
      <c r="A472" s="106"/>
      <c r="B472" s="107"/>
      <c r="C472" s="107"/>
      <c r="D472" s="107"/>
      <c r="E472" s="93"/>
      <c r="F472" s="93"/>
      <c r="G472" s="93"/>
      <c r="H472" s="93"/>
      <c r="I472" s="93"/>
      <c r="J472" s="106"/>
      <c r="K472" s="93"/>
      <c r="L472" s="108"/>
      <c r="M472" s="93"/>
      <c r="N472" s="107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  <c r="AF472" s="93"/>
      <c r="AG472" s="93"/>
      <c r="AH472" s="93"/>
      <c r="AI472" s="93"/>
      <c r="AJ472" s="93"/>
    </row>
    <row r="473" ht="15.75" customHeight="1">
      <c r="A473" s="106"/>
      <c r="B473" s="107"/>
      <c r="C473" s="107"/>
      <c r="D473" s="107"/>
      <c r="E473" s="93"/>
      <c r="F473" s="93"/>
      <c r="G473" s="93"/>
      <c r="H473" s="93"/>
      <c r="I473" s="93"/>
      <c r="J473" s="106"/>
      <c r="K473" s="93"/>
      <c r="L473" s="108"/>
      <c r="M473" s="93"/>
      <c r="N473" s="107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  <c r="AF473" s="93"/>
      <c r="AG473" s="93"/>
      <c r="AH473" s="93"/>
      <c r="AI473" s="93"/>
      <c r="AJ473" s="93"/>
    </row>
    <row r="474" ht="15.75" customHeight="1">
      <c r="A474" s="106"/>
      <c r="B474" s="107"/>
      <c r="C474" s="107"/>
      <c r="D474" s="107"/>
      <c r="E474" s="93"/>
      <c r="F474" s="93"/>
      <c r="G474" s="93"/>
      <c r="H474" s="93"/>
      <c r="I474" s="93"/>
      <c r="J474" s="106"/>
      <c r="K474" s="93"/>
      <c r="L474" s="108"/>
      <c r="M474" s="93"/>
      <c r="N474" s="107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  <c r="AF474" s="93"/>
      <c r="AG474" s="93"/>
      <c r="AH474" s="93"/>
      <c r="AI474" s="93"/>
      <c r="AJ474" s="93"/>
    </row>
    <row r="475" ht="15.75" customHeight="1">
      <c r="A475" s="106"/>
      <c r="B475" s="107"/>
      <c r="C475" s="107"/>
      <c r="D475" s="107"/>
      <c r="E475" s="93"/>
      <c r="F475" s="93"/>
      <c r="G475" s="93"/>
      <c r="H475" s="93"/>
      <c r="I475" s="93"/>
      <c r="J475" s="106"/>
      <c r="K475" s="93"/>
      <c r="L475" s="108"/>
      <c r="M475" s="93"/>
      <c r="N475" s="107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  <c r="AF475" s="93"/>
      <c r="AG475" s="93"/>
      <c r="AH475" s="93"/>
      <c r="AI475" s="93"/>
      <c r="AJ475" s="93"/>
    </row>
    <row r="476" ht="15.75" customHeight="1">
      <c r="A476" s="106"/>
      <c r="B476" s="107"/>
      <c r="C476" s="107"/>
      <c r="D476" s="107"/>
      <c r="E476" s="93"/>
      <c r="F476" s="93"/>
      <c r="G476" s="93"/>
      <c r="H476" s="93"/>
      <c r="I476" s="93"/>
      <c r="J476" s="106"/>
      <c r="K476" s="93"/>
      <c r="L476" s="108"/>
      <c r="M476" s="93"/>
      <c r="N476" s="107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  <c r="AF476" s="93"/>
      <c r="AG476" s="93"/>
      <c r="AH476" s="93"/>
      <c r="AI476" s="93"/>
      <c r="AJ476" s="93"/>
    </row>
    <row r="477" ht="15.75" customHeight="1">
      <c r="A477" s="106"/>
      <c r="B477" s="107"/>
      <c r="C477" s="107"/>
      <c r="D477" s="107"/>
      <c r="E477" s="93"/>
      <c r="F477" s="93"/>
      <c r="G477" s="93"/>
      <c r="H477" s="93"/>
      <c r="I477" s="93"/>
      <c r="J477" s="106"/>
      <c r="K477" s="93"/>
      <c r="L477" s="108"/>
      <c r="M477" s="93"/>
      <c r="N477" s="107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  <c r="AF477" s="93"/>
      <c r="AG477" s="93"/>
      <c r="AH477" s="93"/>
      <c r="AI477" s="93"/>
      <c r="AJ477" s="93"/>
    </row>
    <row r="478" ht="15.75" customHeight="1">
      <c r="A478" s="106"/>
      <c r="B478" s="107"/>
      <c r="C478" s="107"/>
      <c r="D478" s="107"/>
      <c r="E478" s="93"/>
      <c r="F478" s="93"/>
      <c r="G478" s="93"/>
      <c r="H478" s="93"/>
      <c r="I478" s="93"/>
      <c r="J478" s="106"/>
      <c r="K478" s="93"/>
      <c r="L478" s="108"/>
      <c r="M478" s="93"/>
      <c r="N478" s="107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  <c r="AF478" s="93"/>
      <c r="AG478" s="93"/>
      <c r="AH478" s="93"/>
      <c r="AI478" s="93"/>
      <c r="AJ478" s="93"/>
    </row>
    <row r="479" ht="15.75" customHeight="1">
      <c r="A479" s="106"/>
      <c r="B479" s="107"/>
      <c r="C479" s="107"/>
      <c r="D479" s="107"/>
      <c r="E479" s="93"/>
      <c r="F479" s="93"/>
      <c r="G479" s="93"/>
      <c r="H479" s="93"/>
      <c r="I479" s="93"/>
      <c r="J479" s="106"/>
      <c r="K479" s="93"/>
      <c r="L479" s="108"/>
      <c r="M479" s="93"/>
      <c r="N479" s="107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  <c r="AF479" s="93"/>
      <c r="AG479" s="93"/>
      <c r="AH479" s="93"/>
      <c r="AI479" s="93"/>
      <c r="AJ479" s="93"/>
    </row>
    <row r="480" ht="15.75" customHeight="1">
      <c r="A480" s="106"/>
      <c r="B480" s="107"/>
      <c r="C480" s="107"/>
      <c r="D480" s="107"/>
      <c r="E480" s="93"/>
      <c r="F480" s="93"/>
      <c r="G480" s="93"/>
      <c r="H480" s="93"/>
      <c r="I480" s="93"/>
      <c r="J480" s="106"/>
      <c r="K480" s="93"/>
      <c r="L480" s="108"/>
      <c r="M480" s="93"/>
      <c r="N480" s="107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  <c r="AF480" s="93"/>
      <c r="AG480" s="93"/>
      <c r="AH480" s="93"/>
      <c r="AI480" s="93"/>
      <c r="AJ480" s="93"/>
    </row>
    <row r="481" ht="15.75" customHeight="1">
      <c r="A481" s="106"/>
      <c r="B481" s="107"/>
      <c r="C481" s="107"/>
      <c r="D481" s="107"/>
      <c r="E481" s="93"/>
      <c r="F481" s="93"/>
      <c r="G481" s="93"/>
      <c r="H481" s="93"/>
      <c r="I481" s="93"/>
      <c r="J481" s="106"/>
      <c r="K481" s="93"/>
      <c r="L481" s="108"/>
      <c r="M481" s="93"/>
      <c r="N481" s="107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  <c r="AF481" s="93"/>
      <c r="AG481" s="93"/>
      <c r="AH481" s="93"/>
      <c r="AI481" s="93"/>
      <c r="AJ481" s="93"/>
    </row>
    <row r="482" ht="15.75" customHeight="1">
      <c r="A482" s="106"/>
      <c r="B482" s="107"/>
      <c r="C482" s="107"/>
      <c r="D482" s="107"/>
      <c r="E482" s="93"/>
      <c r="F482" s="93"/>
      <c r="G482" s="93"/>
      <c r="H482" s="93"/>
      <c r="I482" s="93"/>
      <c r="J482" s="106"/>
      <c r="K482" s="93"/>
      <c r="L482" s="108"/>
      <c r="M482" s="93"/>
      <c r="N482" s="107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  <c r="AF482" s="93"/>
      <c r="AG482" s="93"/>
      <c r="AH482" s="93"/>
      <c r="AI482" s="93"/>
      <c r="AJ482" s="93"/>
    </row>
    <row r="483" ht="15.75" customHeight="1">
      <c r="A483" s="106"/>
      <c r="B483" s="107"/>
      <c r="C483" s="107"/>
      <c r="D483" s="107"/>
      <c r="E483" s="93"/>
      <c r="F483" s="93"/>
      <c r="G483" s="93"/>
      <c r="H483" s="93"/>
      <c r="I483" s="93"/>
      <c r="J483" s="106"/>
      <c r="K483" s="93"/>
      <c r="L483" s="108"/>
      <c r="M483" s="93"/>
      <c r="N483" s="107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  <c r="AF483" s="93"/>
      <c r="AG483" s="93"/>
      <c r="AH483" s="93"/>
      <c r="AI483" s="93"/>
      <c r="AJ483" s="93"/>
    </row>
    <row r="484" ht="15.75" customHeight="1">
      <c r="A484" s="106"/>
      <c r="B484" s="107"/>
      <c r="C484" s="107"/>
      <c r="D484" s="107"/>
      <c r="E484" s="93"/>
      <c r="F484" s="93"/>
      <c r="G484" s="93"/>
      <c r="H484" s="93"/>
      <c r="I484" s="93"/>
      <c r="J484" s="106"/>
      <c r="K484" s="93"/>
      <c r="L484" s="108"/>
      <c r="M484" s="93"/>
      <c r="N484" s="107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  <c r="AF484" s="93"/>
      <c r="AG484" s="93"/>
      <c r="AH484" s="93"/>
      <c r="AI484" s="93"/>
      <c r="AJ484" s="93"/>
    </row>
    <row r="485" ht="15.75" customHeight="1">
      <c r="A485" s="106"/>
      <c r="B485" s="107"/>
      <c r="C485" s="107"/>
      <c r="D485" s="107"/>
      <c r="E485" s="93"/>
      <c r="F485" s="93"/>
      <c r="G485" s="93"/>
      <c r="H485" s="93"/>
      <c r="I485" s="93"/>
      <c r="J485" s="106"/>
      <c r="K485" s="93"/>
      <c r="L485" s="108"/>
      <c r="M485" s="93"/>
      <c r="N485" s="107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  <c r="AF485" s="93"/>
      <c r="AG485" s="93"/>
      <c r="AH485" s="93"/>
      <c r="AI485" s="93"/>
      <c r="AJ485" s="93"/>
    </row>
    <row r="486" ht="15.75" customHeight="1">
      <c r="A486" s="106"/>
      <c r="B486" s="107"/>
      <c r="C486" s="107"/>
      <c r="D486" s="107"/>
      <c r="E486" s="93"/>
      <c r="F486" s="93"/>
      <c r="G486" s="93"/>
      <c r="H486" s="93"/>
      <c r="I486" s="93"/>
      <c r="J486" s="106"/>
      <c r="K486" s="93"/>
      <c r="L486" s="108"/>
      <c r="M486" s="93"/>
      <c r="N486" s="107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  <c r="AF486" s="93"/>
      <c r="AG486" s="93"/>
      <c r="AH486" s="93"/>
      <c r="AI486" s="93"/>
      <c r="AJ486" s="93"/>
    </row>
    <row r="487" ht="15.75" customHeight="1">
      <c r="A487" s="106"/>
      <c r="B487" s="107"/>
      <c r="C487" s="107"/>
      <c r="D487" s="107"/>
      <c r="E487" s="93"/>
      <c r="F487" s="93"/>
      <c r="G487" s="93"/>
      <c r="H487" s="93"/>
      <c r="I487" s="93"/>
      <c r="J487" s="106"/>
      <c r="K487" s="93"/>
      <c r="L487" s="108"/>
      <c r="M487" s="93"/>
      <c r="N487" s="107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  <c r="AF487" s="93"/>
      <c r="AG487" s="93"/>
      <c r="AH487" s="93"/>
      <c r="AI487" s="93"/>
      <c r="AJ487" s="93"/>
    </row>
    <row r="488" ht="15.75" customHeight="1">
      <c r="A488" s="106"/>
      <c r="B488" s="107"/>
      <c r="C488" s="107"/>
      <c r="D488" s="107"/>
      <c r="E488" s="93"/>
      <c r="F488" s="93"/>
      <c r="G488" s="93"/>
      <c r="H488" s="93"/>
      <c r="I488" s="93"/>
      <c r="J488" s="106"/>
      <c r="K488" s="93"/>
      <c r="L488" s="108"/>
      <c r="M488" s="93"/>
      <c r="N488" s="107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  <c r="AF488" s="93"/>
      <c r="AG488" s="93"/>
      <c r="AH488" s="93"/>
      <c r="AI488" s="93"/>
      <c r="AJ488" s="93"/>
    </row>
    <row r="489" ht="15.75" customHeight="1">
      <c r="A489" s="106"/>
      <c r="B489" s="107"/>
      <c r="C489" s="107"/>
      <c r="D489" s="107"/>
      <c r="E489" s="93"/>
      <c r="F489" s="93"/>
      <c r="G489" s="93"/>
      <c r="H489" s="93"/>
      <c r="I489" s="93"/>
      <c r="J489" s="106"/>
      <c r="K489" s="93"/>
      <c r="L489" s="108"/>
      <c r="M489" s="93"/>
      <c r="N489" s="107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  <c r="AF489" s="93"/>
      <c r="AG489" s="93"/>
      <c r="AH489" s="93"/>
      <c r="AI489" s="93"/>
      <c r="AJ489" s="93"/>
    </row>
    <row r="490" ht="15.75" customHeight="1">
      <c r="A490" s="106"/>
      <c r="B490" s="107"/>
      <c r="C490" s="107"/>
      <c r="D490" s="107"/>
      <c r="E490" s="93"/>
      <c r="F490" s="93"/>
      <c r="G490" s="93"/>
      <c r="H490" s="93"/>
      <c r="I490" s="93"/>
      <c r="J490" s="106"/>
      <c r="K490" s="93"/>
      <c r="L490" s="108"/>
      <c r="M490" s="93"/>
      <c r="N490" s="107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  <c r="AF490" s="93"/>
      <c r="AG490" s="93"/>
      <c r="AH490" s="93"/>
      <c r="AI490" s="93"/>
      <c r="AJ490" s="93"/>
    </row>
    <row r="491" ht="15.75" customHeight="1">
      <c r="A491" s="106"/>
      <c r="B491" s="107"/>
      <c r="C491" s="107"/>
      <c r="D491" s="107"/>
      <c r="E491" s="93"/>
      <c r="F491" s="93"/>
      <c r="G491" s="93"/>
      <c r="H491" s="93"/>
      <c r="I491" s="93"/>
      <c r="J491" s="106"/>
      <c r="K491" s="93"/>
      <c r="L491" s="108"/>
      <c r="M491" s="93"/>
      <c r="N491" s="107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  <c r="AF491" s="93"/>
      <c r="AG491" s="93"/>
      <c r="AH491" s="93"/>
      <c r="AI491" s="93"/>
      <c r="AJ491" s="93"/>
    </row>
    <row r="492" ht="15.75" customHeight="1">
      <c r="A492" s="106"/>
      <c r="B492" s="107"/>
      <c r="C492" s="107"/>
      <c r="D492" s="107"/>
      <c r="E492" s="93"/>
      <c r="F492" s="93"/>
      <c r="G492" s="93"/>
      <c r="H492" s="93"/>
      <c r="I492" s="93"/>
      <c r="J492" s="106"/>
      <c r="K492" s="93"/>
      <c r="L492" s="108"/>
      <c r="M492" s="93"/>
      <c r="N492" s="107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  <c r="AF492" s="93"/>
      <c r="AG492" s="93"/>
      <c r="AH492" s="93"/>
      <c r="AI492" s="93"/>
      <c r="AJ492" s="93"/>
    </row>
    <row r="493" ht="15.75" customHeight="1">
      <c r="A493" s="106"/>
      <c r="B493" s="107"/>
      <c r="C493" s="107"/>
      <c r="D493" s="107"/>
      <c r="E493" s="93"/>
      <c r="F493" s="93"/>
      <c r="G493" s="93"/>
      <c r="H493" s="93"/>
      <c r="I493" s="93"/>
      <c r="J493" s="106"/>
      <c r="K493" s="93"/>
      <c r="L493" s="108"/>
      <c r="M493" s="93"/>
      <c r="N493" s="107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  <c r="AF493" s="93"/>
      <c r="AG493" s="93"/>
      <c r="AH493" s="93"/>
      <c r="AI493" s="93"/>
      <c r="AJ493" s="93"/>
    </row>
    <row r="494" ht="15.75" customHeight="1">
      <c r="A494" s="106"/>
      <c r="B494" s="107"/>
      <c r="C494" s="107"/>
      <c r="D494" s="107"/>
      <c r="E494" s="93"/>
      <c r="F494" s="93"/>
      <c r="G494" s="93"/>
      <c r="H494" s="93"/>
      <c r="I494" s="93"/>
      <c r="J494" s="106"/>
      <c r="K494" s="93"/>
      <c r="L494" s="108"/>
      <c r="M494" s="93"/>
      <c r="N494" s="107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  <c r="AF494" s="93"/>
      <c r="AG494" s="93"/>
      <c r="AH494" s="93"/>
      <c r="AI494" s="93"/>
      <c r="AJ494" s="93"/>
    </row>
    <row r="495" ht="15.75" customHeight="1">
      <c r="A495" s="106"/>
      <c r="B495" s="107"/>
      <c r="C495" s="107"/>
      <c r="D495" s="107"/>
      <c r="E495" s="93"/>
      <c r="F495" s="93"/>
      <c r="G495" s="93"/>
      <c r="H495" s="93"/>
      <c r="I495" s="93"/>
      <c r="J495" s="106"/>
      <c r="K495" s="93"/>
      <c r="L495" s="108"/>
      <c r="M495" s="93"/>
      <c r="N495" s="107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  <c r="AF495" s="93"/>
      <c r="AG495" s="93"/>
      <c r="AH495" s="93"/>
      <c r="AI495" s="93"/>
      <c r="AJ495" s="93"/>
    </row>
    <row r="496" ht="15.75" customHeight="1">
      <c r="A496" s="106"/>
      <c r="B496" s="107"/>
      <c r="C496" s="107"/>
      <c r="D496" s="107"/>
      <c r="E496" s="93"/>
      <c r="F496" s="93"/>
      <c r="G496" s="93"/>
      <c r="H496" s="93"/>
      <c r="I496" s="93"/>
      <c r="J496" s="106"/>
      <c r="K496" s="93"/>
      <c r="L496" s="108"/>
      <c r="M496" s="93"/>
      <c r="N496" s="107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  <c r="AF496" s="93"/>
      <c r="AG496" s="93"/>
      <c r="AH496" s="93"/>
      <c r="AI496" s="93"/>
      <c r="AJ496" s="93"/>
    </row>
    <row r="497" ht="15.75" customHeight="1">
      <c r="A497" s="106"/>
      <c r="B497" s="107"/>
      <c r="C497" s="107"/>
      <c r="D497" s="107"/>
      <c r="E497" s="93"/>
      <c r="F497" s="93"/>
      <c r="G497" s="93"/>
      <c r="H497" s="93"/>
      <c r="I497" s="93"/>
      <c r="J497" s="106"/>
      <c r="K497" s="93"/>
      <c r="L497" s="108"/>
      <c r="M497" s="93"/>
      <c r="N497" s="107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  <c r="AF497" s="93"/>
      <c r="AG497" s="93"/>
      <c r="AH497" s="93"/>
      <c r="AI497" s="93"/>
      <c r="AJ497" s="93"/>
    </row>
    <row r="498" ht="15.75" customHeight="1">
      <c r="A498" s="106"/>
      <c r="B498" s="107"/>
      <c r="C498" s="107"/>
      <c r="D498" s="107"/>
      <c r="E498" s="93"/>
      <c r="F498" s="93"/>
      <c r="G498" s="93"/>
      <c r="H498" s="93"/>
      <c r="I498" s="93"/>
      <c r="J498" s="106"/>
      <c r="K498" s="93"/>
      <c r="L498" s="108"/>
      <c r="M498" s="93"/>
      <c r="N498" s="107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  <c r="AF498" s="93"/>
      <c r="AG498" s="93"/>
      <c r="AH498" s="93"/>
      <c r="AI498" s="93"/>
      <c r="AJ498" s="93"/>
    </row>
    <row r="499" ht="15.75" customHeight="1">
      <c r="A499" s="106"/>
      <c r="B499" s="107"/>
      <c r="C499" s="107"/>
      <c r="D499" s="107"/>
      <c r="E499" s="93"/>
      <c r="F499" s="93"/>
      <c r="G499" s="93"/>
      <c r="H499" s="93"/>
      <c r="I499" s="93"/>
      <c r="J499" s="106"/>
      <c r="K499" s="93"/>
      <c r="L499" s="108"/>
      <c r="M499" s="93"/>
      <c r="N499" s="107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  <c r="AF499" s="93"/>
      <c r="AG499" s="93"/>
      <c r="AH499" s="93"/>
      <c r="AI499" s="93"/>
      <c r="AJ499" s="93"/>
    </row>
    <row r="500" ht="15.75" customHeight="1">
      <c r="A500" s="106"/>
      <c r="B500" s="107"/>
      <c r="C500" s="107"/>
      <c r="D500" s="107"/>
      <c r="E500" s="93"/>
      <c r="F500" s="93"/>
      <c r="G500" s="93"/>
      <c r="H500" s="93"/>
      <c r="I500" s="93"/>
      <c r="J500" s="106"/>
      <c r="K500" s="93"/>
      <c r="L500" s="108"/>
      <c r="M500" s="93"/>
      <c r="N500" s="107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  <c r="AF500" s="93"/>
      <c r="AG500" s="93"/>
      <c r="AH500" s="93"/>
      <c r="AI500" s="93"/>
      <c r="AJ500" s="93"/>
    </row>
    <row r="501" ht="15.75" customHeight="1">
      <c r="A501" s="106"/>
      <c r="B501" s="107"/>
      <c r="C501" s="107"/>
      <c r="D501" s="107"/>
      <c r="E501" s="93"/>
      <c r="F501" s="93"/>
      <c r="G501" s="93"/>
      <c r="H501" s="93"/>
      <c r="I501" s="93"/>
      <c r="J501" s="106"/>
      <c r="K501" s="93"/>
      <c r="L501" s="108"/>
      <c r="M501" s="93"/>
      <c r="N501" s="107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  <c r="AF501" s="93"/>
      <c r="AG501" s="93"/>
      <c r="AH501" s="93"/>
      <c r="AI501" s="93"/>
      <c r="AJ501" s="93"/>
    </row>
    <row r="502" ht="15.75" customHeight="1">
      <c r="A502" s="106"/>
      <c r="B502" s="107"/>
      <c r="C502" s="107"/>
      <c r="D502" s="107"/>
      <c r="E502" s="93"/>
      <c r="F502" s="93"/>
      <c r="G502" s="93"/>
      <c r="H502" s="93"/>
      <c r="I502" s="93"/>
      <c r="J502" s="106"/>
      <c r="K502" s="93"/>
      <c r="L502" s="108"/>
      <c r="M502" s="93"/>
      <c r="N502" s="107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  <c r="AF502" s="93"/>
      <c r="AG502" s="93"/>
      <c r="AH502" s="93"/>
      <c r="AI502" s="93"/>
      <c r="AJ502" s="93"/>
    </row>
    <row r="503" ht="15.75" customHeight="1">
      <c r="A503" s="106"/>
      <c r="B503" s="107"/>
      <c r="C503" s="107"/>
      <c r="D503" s="107"/>
      <c r="E503" s="93"/>
      <c r="F503" s="93"/>
      <c r="G503" s="93"/>
      <c r="H503" s="93"/>
      <c r="I503" s="93"/>
      <c r="J503" s="106"/>
      <c r="K503" s="93"/>
      <c r="L503" s="108"/>
      <c r="M503" s="93"/>
      <c r="N503" s="107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  <c r="AF503" s="93"/>
      <c r="AG503" s="93"/>
      <c r="AH503" s="93"/>
      <c r="AI503" s="93"/>
      <c r="AJ503" s="93"/>
    </row>
    <row r="504" ht="15.75" customHeight="1">
      <c r="A504" s="106"/>
      <c r="B504" s="107"/>
      <c r="C504" s="107"/>
      <c r="D504" s="107"/>
      <c r="E504" s="93"/>
      <c r="F504" s="93"/>
      <c r="G504" s="93"/>
      <c r="H504" s="93"/>
      <c r="I504" s="93"/>
      <c r="J504" s="106"/>
      <c r="K504" s="93"/>
      <c r="L504" s="108"/>
      <c r="M504" s="93"/>
      <c r="N504" s="107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  <c r="AF504" s="93"/>
      <c r="AG504" s="93"/>
      <c r="AH504" s="93"/>
      <c r="AI504" s="93"/>
      <c r="AJ504" s="93"/>
    </row>
    <row r="505" ht="15.75" customHeight="1">
      <c r="A505" s="106"/>
      <c r="B505" s="107"/>
      <c r="C505" s="107"/>
      <c r="D505" s="107"/>
      <c r="E505" s="93"/>
      <c r="F505" s="93"/>
      <c r="G505" s="93"/>
      <c r="H505" s="93"/>
      <c r="I505" s="93"/>
      <c r="J505" s="106"/>
      <c r="K505" s="93"/>
      <c r="L505" s="108"/>
      <c r="M505" s="93"/>
      <c r="N505" s="107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  <c r="AF505" s="93"/>
      <c r="AG505" s="93"/>
      <c r="AH505" s="93"/>
      <c r="AI505" s="93"/>
      <c r="AJ505" s="93"/>
    </row>
    <row r="506" ht="15.75" customHeight="1">
      <c r="A506" s="106"/>
      <c r="B506" s="107"/>
      <c r="C506" s="107"/>
      <c r="D506" s="107"/>
      <c r="E506" s="93"/>
      <c r="F506" s="93"/>
      <c r="G506" s="93"/>
      <c r="H506" s="93"/>
      <c r="I506" s="93"/>
      <c r="J506" s="106"/>
      <c r="K506" s="93"/>
      <c r="L506" s="108"/>
      <c r="M506" s="93"/>
      <c r="N506" s="107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  <c r="AF506" s="93"/>
      <c r="AG506" s="93"/>
      <c r="AH506" s="93"/>
      <c r="AI506" s="93"/>
      <c r="AJ506" s="93"/>
    </row>
    <row r="507" ht="15.75" customHeight="1">
      <c r="A507" s="106"/>
      <c r="B507" s="107"/>
      <c r="C507" s="107"/>
      <c r="D507" s="107"/>
      <c r="E507" s="93"/>
      <c r="F507" s="93"/>
      <c r="G507" s="93"/>
      <c r="H507" s="93"/>
      <c r="I507" s="93"/>
      <c r="J507" s="106"/>
      <c r="K507" s="93"/>
      <c r="L507" s="108"/>
      <c r="M507" s="93"/>
      <c r="N507" s="107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  <c r="AF507" s="93"/>
      <c r="AG507" s="93"/>
      <c r="AH507" s="93"/>
      <c r="AI507" s="93"/>
      <c r="AJ507" s="93"/>
    </row>
    <row r="508" ht="15.75" customHeight="1">
      <c r="A508" s="106"/>
      <c r="B508" s="107"/>
      <c r="C508" s="107"/>
      <c r="D508" s="107"/>
      <c r="E508" s="93"/>
      <c r="F508" s="93"/>
      <c r="G508" s="93"/>
      <c r="H508" s="93"/>
      <c r="I508" s="93"/>
      <c r="J508" s="106"/>
      <c r="K508" s="93"/>
      <c r="L508" s="108"/>
      <c r="M508" s="93"/>
      <c r="N508" s="107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  <c r="AF508" s="93"/>
      <c r="AG508" s="93"/>
      <c r="AH508" s="93"/>
      <c r="AI508" s="93"/>
      <c r="AJ508" s="93"/>
    </row>
    <row r="509" ht="15.75" customHeight="1">
      <c r="A509" s="106"/>
      <c r="B509" s="107"/>
      <c r="C509" s="107"/>
      <c r="D509" s="107"/>
      <c r="E509" s="93"/>
      <c r="F509" s="93"/>
      <c r="G509" s="93"/>
      <c r="H509" s="93"/>
      <c r="I509" s="93"/>
      <c r="J509" s="106"/>
      <c r="K509" s="93"/>
      <c r="L509" s="108"/>
      <c r="M509" s="93"/>
      <c r="N509" s="107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  <c r="AF509" s="93"/>
      <c r="AG509" s="93"/>
      <c r="AH509" s="93"/>
      <c r="AI509" s="93"/>
      <c r="AJ509" s="93"/>
    </row>
    <row r="510" ht="15.75" customHeight="1">
      <c r="A510" s="106"/>
      <c r="B510" s="107"/>
      <c r="C510" s="107"/>
      <c r="D510" s="107"/>
      <c r="E510" s="93"/>
      <c r="F510" s="93"/>
      <c r="G510" s="93"/>
      <c r="H510" s="93"/>
      <c r="I510" s="93"/>
      <c r="J510" s="106"/>
      <c r="K510" s="93"/>
      <c r="L510" s="108"/>
      <c r="M510" s="93"/>
      <c r="N510" s="107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  <c r="AF510" s="93"/>
      <c r="AG510" s="93"/>
      <c r="AH510" s="93"/>
      <c r="AI510" s="93"/>
      <c r="AJ510" s="93"/>
    </row>
    <row r="511" ht="15.75" customHeight="1">
      <c r="A511" s="106"/>
      <c r="B511" s="107"/>
      <c r="C511" s="107"/>
      <c r="D511" s="107"/>
      <c r="E511" s="93"/>
      <c r="F511" s="93"/>
      <c r="G511" s="93"/>
      <c r="H511" s="93"/>
      <c r="I511" s="93"/>
      <c r="J511" s="106"/>
      <c r="K511" s="93"/>
      <c r="L511" s="108"/>
      <c r="M511" s="93"/>
      <c r="N511" s="107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  <c r="AF511" s="93"/>
      <c r="AG511" s="93"/>
      <c r="AH511" s="93"/>
      <c r="AI511" s="93"/>
      <c r="AJ511" s="93"/>
    </row>
    <row r="512" ht="15.75" customHeight="1">
      <c r="A512" s="106"/>
      <c r="B512" s="107"/>
      <c r="C512" s="107"/>
      <c r="D512" s="107"/>
      <c r="E512" s="93"/>
      <c r="F512" s="93"/>
      <c r="G512" s="93"/>
      <c r="H512" s="93"/>
      <c r="I512" s="93"/>
      <c r="J512" s="106"/>
      <c r="K512" s="93"/>
      <c r="L512" s="108"/>
      <c r="M512" s="93"/>
      <c r="N512" s="107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  <c r="AF512" s="93"/>
      <c r="AG512" s="93"/>
      <c r="AH512" s="93"/>
      <c r="AI512" s="93"/>
      <c r="AJ512" s="93"/>
    </row>
    <row r="513" ht="15.75" customHeight="1">
      <c r="A513" s="106"/>
      <c r="B513" s="107"/>
      <c r="C513" s="107"/>
      <c r="D513" s="107"/>
      <c r="E513" s="93"/>
      <c r="F513" s="93"/>
      <c r="G513" s="93"/>
      <c r="H513" s="93"/>
      <c r="I513" s="93"/>
      <c r="J513" s="106"/>
      <c r="K513" s="93"/>
      <c r="L513" s="108"/>
      <c r="M513" s="93"/>
      <c r="N513" s="107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  <c r="AF513" s="93"/>
      <c r="AG513" s="93"/>
      <c r="AH513" s="93"/>
      <c r="AI513" s="93"/>
      <c r="AJ513" s="93"/>
    </row>
    <row r="514" ht="15.75" customHeight="1">
      <c r="A514" s="106"/>
      <c r="B514" s="107"/>
      <c r="C514" s="107"/>
      <c r="D514" s="107"/>
      <c r="E514" s="93"/>
      <c r="F514" s="93"/>
      <c r="G514" s="93"/>
      <c r="H514" s="93"/>
      <c r="I514" s="93"/>
      <c r="J514" s="106"/>
      <c r="K514" s="93"/>
      <c r="L514" s="108"/>
      <c r="M514" s="93"/>
      <c r="N514" s="107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  <c r="AF514" s="93"/>
      <c r="AG514" s="93"/>
      <c r="AH514" s="93"/>
      <c r="AI514" s="93"/>
      <c r="AJ514" s="93"/>
    </row>
    <row r="515" ht="15.75" customHeight="1">
      <c r="A515" s="106"/>
      <c r="B515" s="107"/>
      <c r="C515" s="107"/>
      <c r="D515" s="107"/>
      <c r="E515" s="93"/>
      <c r="F515" s="93"/>
      <c r="G515" s="93"/>
      <c r="H515" s="93"/>
      <c r="I515" s="93"/>
      <c r="J515" s="106"/>
      <c r="K515" s="93"/>
      <c r="L515" s="108"/>
      <c r="M515" s="93"/>
      <c r="N515" s="107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  <c r="AF515" s="93"/>
      <c r="AG515" s="93"/>
      <c r="AH515" s="93"/>
      <c r="AI515" s="93"/>
      <c r="AJ515" s="93"/>
    </row>
    <row r="516" ht="15.75" customHeight="1">
      <c r="A516" s="106"/>
      <c r="B516" s="107"/>
      <c r="C516" s="107"/>
      <c r="D516" s="107"/>
      <c r="E516" s="93"/>
      <c r="F516" s="93"/>
      <c r="G516" s="93"/>
      <c r="H516" s="93"/>
      <c r="I516" s="93"/>
      <c r="J516" s="106"/>
      <c r="K516" s="93"/>
      <c r="L516" s="108"/>
      <c r="M516" s="93"/>
      <c r="N516" s="107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  <c r="AF516" s="93"/>
      <c r="AG516" s="93"/>
      <c r="AH516" s="93"/>
      <c r="AI516" s="93"/>
      <c r="AJ516" s="93"/>
    </row>
    <row r="517" ht="15.75" customHeight="1">
      <c r="A517" s="106"/>
      <c r="B517" s="107"/>
      <c r="C517" s="107"/>
      <c r="D517" s="107"/>
      <c r="E517" s="93"/>
      <c r="F517" s="93"/>
      <c r="G517" s="93"/>
      <c r="H517" s="93"/>
      <c r="I517" s="93"/>
      <c r="J517" s="106"/>
      <c r="K517" s="93"/>
      <c r="L517" s="108"/>
      <c r="M517" s="93"/>
      <c r="N517" s="107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  <c r="AF517" s="93"/>
      <c r="AG517" s="93"/>
      <c r="AH517" s="93"/>
      <c r="AI517" s="93"/>
      <c r="AJ517" s="93"/>
    </row>
    <row r="518" ht="15.75" customHeight="1">
      <c r="A518" s="106"/>
      <c r="B518" s="107"/>
      <c r="C518" s="107"/>
      <c r="D518" s="107"/>
      <c r="E518" s="93"/>
      <c r="F518" s="93"/>
      <c r="G518" s="93"/>
      <c r="H518" s="93"/>
      <c r="I518" s="93"/>
      <c r="J518" s="106"/>
      <c r="K518" s="93"/>
      <c r="L518" s="108"/>
      <c r="M518" s="93"/>
      <c r="N518" s="107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  <c r="AF518" s="93"/>
      <c r="AG518" s="93"/>
      <c r="AH518" s="93"/>
      <c r="AI518" s="93"/>
      <c r="AJ518" s="93"/>
    </row>
    <row r="519" ht="15.75" customHeight="1">
      <c r="A519" s="106"/>
      <c r="B519" s="107"/>
      <c r="C519" s="107"/>
      <c r="D519" s="107"/>
      <c r="E519" s="93"/>
      <c r="F519" s="93"/>
      <c r="G519" s="93"/>
      <c r="H519" s="93"/>
      <c r="I519" s="93"/>
      <c r="J519" s="106"/>
      <c r="K519" s="93"/>
      <c r="L519" s="108"/>
      <c r="M519" s="93"/>
      <c r="N519" s="107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  <c r="AF519" s="93"/>
      <c r="AG519" s="93"/>
      <c r="AH519" s="93"/>
      <c r="AI519" s="93"/>
      <c r="AJ519" s="93"/>
    </row>
    <row r="520" ht="15.75" customHeight="1">
      <c r="A520" s="106"/>
      <c r="B520" s="107"/>
      <c r="C520" s="107"/>
      <c r="D520" s="107"/>
      <c r="E520" s="93"/>
      <c r="F520" s="93"/>
      <c r="G520" s="93"/>
      <c r="H520" s="93"/>
      <c r="I520" s="93"/>
      <c r="J520" s="106"/>
      <c r="K520" s="93"/>
      <c r="L520" s="108"/>
      <c r="M520" s="93"/>
      <c r="N520" s="107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  <c r="AF520" s="93"/>
      <c r="AG520" s="93"/>
      <c r="AH520" s="93"/>
      <c r="AI520" s="93"/>
      <c r="AJ520" s="93"/>
    </row>
    <row r="521" ht="15.75" customHeight="1">
      <c r="A521" s="106"/>
      <c r="B521" s="107"/>
      <c r="C521" s="107"/>
      <c r="D521" s="107"/>
      <c r="E521" s="93"/>
      <c r="F521" s="93"/>
      <c r="G521" s="93"/>
      <c r="H521" s="93"/>
      <c r="I521" s="93"/>
      <c r="J521" s="106"/>
      <c r="K521" s="93"/>
      <c r="L521" s="108"/>
      <c r="M521" s="93"/>
      <c r="N521" s="107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  <c r="AF521" s="93"/>
      <c r="AG521" s="93"/>
      <c r="AH521" s="93"/>
      <c r="AI521" s="93"/>
      <c r="AJ521" s="93"/>
    </row>
    <row r="522" ht="15.75" customHeight="1">
      <c r="A522" s="106"/>
      <c r="B522" s="107"/>
      <c r="C522" s="107"/>
      <c r="D522" s="107"/>
      <c r="E522" s="93"/>
      <c r="F522" s="93"/>
      <c r="G522" s="93"/>
      <c r="H522" s="93"/>
      <c r="I522" s="93"/>
      <c r="J522" s="106"/>
      <c r="K522" s="93"/>
      <c r="L522" s="108"/>
      <c r="M522" s="93"/>
      <c r="N522" s="107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  <c r="AF522" s="93"/>
      <c r="AG522" s="93"/>
      <c r="AH522" s="93"/>
      <c r="AI522" s="93"/>
      <c r="AJ522" s="93"/>
    </row>
    <row r="523" ht="15.75" customHeight="1">
      <c r="A523" s="106"/>
      <c r="B523" s="107"/>
      <c r="C523" s="107"/>
      <c r="D523" s="107"/>
      <c r="E523" s="93"/>
      <c r="F523" s="93"/>
      <c r="G523" s="93"/>
      <c r="H523" s="93"/>
      <c r="I523" s="93"/>
      <c r="J523" s="106"/>
      <c r="K523" s="93"/>
      <c r="L523" s="108"/>
      <c r="M523" s="93"/>
      <c r="N523" s="107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  <c r="AF523" s="93"/>
      <c r="AG523" s="93"/>
      <c r="AH523" s="93"/>
      <c r="AI523" s="93"/>
      <c r="AJ523" s="93"/>
    </row>
    <row r="524" ht="15.75" customHeight="1">
      <c r="A524" s="106"/>
      <c r="B524" s="107"/>
      <c r="C524" s="107"/>
      <c r="D524" s="107"/>
      <c r="E524" s="93"/>
      <c r="F524" s="93"/>
      <c r="G524" s="93"/>
      <c r="H524" s="93"/>
      <c r="I524" s="93"/>
      <c r="J524" s="106"/>
      <c r="K524" s="93"/>
      <c r="L524" s="108"/>
      <c r="M524" s="93"/>
      <c r="N524" s="107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  <c r="AF524" s="93"/>
      <c r="AG524" s="93"/>
      <c r="AH524" s="93"/>
      <c r="AI524" s="93"/>
      <c r="AJ524" s="93"/>
    </row>
    <row r="525" ht="15.75" customHeight="1">
      <c r="A525" s="106"/>
      <c r="B525" s="107"/>
      <c r="C525" s="107"/>
      <c r="D525" s="107"/>
      <c r="E525" s="93"/>
      <c r="F525" s="93"/>
      <c r="G525" s="93"/>
      <c r="H525" s="93"/>
      <c r="I525" s="93"/>
      <c r="J525" s="106"/>
      <c r="K525" s="93"/>
      <c r="L525" s="108"/>
      <c r="M525" s="93"/>
      <c r="N525" s="107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  <c r="AF525" s="93"/>
      <c r="AG525" s="93"/>
      <c r="AH525" s="93"/>
      <c r="AI525" s="93"/>
      <c r="AJ525" s="93"/>
    </row>
    <row r="526" ht="15.75" customHeight="1">
      <c r="A526" s="106"/>
      <c r="B526" s="107"/>
      <c r="C526" s="107"/>
      <c r="D526" s="107"/>
      <c r="E526" s="93"/>
      <c r="F526" s="93"/>
      <c r="G526" s="93"/>
      <c r="H526" s="93"/>
      <c r="I526" s="93"/>
      <c r="J526" s="106"/>
      <c r="K526" s="93"/>
      <c r="L526" s="108"/>
      <c r="M526" s="93"/>
      <c r="N526" s="107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  <c r="AF526" s="93"/>
      <c r="AG526" s="93"/>
      <c r="AH526" s="93"/>
      <c r="AI526" s="93"/>
      <c r="AJ526" s="93"/>
    </row>
    <row r="527" ht="15.75" customHeight="1">
      <c r="A527" s="106"/>
      <c r="B527" s="107"/>
      <c r="C527" s="107"/>
      <c r="D527" s="107"/>
      <c r="E527" s="93"/>
      <c r="F527" s="93"/>
      <c r="G527" s="93"/>
      <c r="H527" s="93"/>
      <c r="I527" s="93"/>
      <c r="J527" s="106"/>
      <c r="K527" s="93"/>
      <c r="L527" s="108"/>
      <c r="M527" s="93"/>
      <c r="N527" s="107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  <c r="AF527" s="93"/>
      <c r="AG527" s="93"/>
      <c r="AH527" s="93"/>
      <c r="AI527" s="93"/>
      <c r="AJ527" s="93"/>
    </row>
    <row r="528" ht="15.75" customHeight="1">
      <c r="A528" s="106"/>
      <c r="B528" s="107"/>
      <c r="C528" s="107"/>
      <c r="D528" s="107"/>
      <c r="E528" s="93"/>
      <c r="F528" s="93"/>
      <c r="G528" s="93"/>
      <c r="H528" s="93"/>
      <c r="I528" s="93"/>
      <c r="J528" s="106"/>
      <c r="K528" s="93"/>
      <c r="L528" s="108"/>
      <c r="M528" s="93"/>
      <c r="N528" s="107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  <c r="AF528" s="93"/>
      <c r="AG528" s="93"/>
      <c r="AH528" s="93"/>
      <c r="AI528" s="93"/>
      <c r="AJ528" s="93"/>
    </row>
    <row r="529" ht="15.75" customHeight="1">
      <c r="A529" s="106"/>
      <c r="B529" s="107"/>
      <c r="C529" s="107"/>
      <c r="D529" s="107"/>
      <c r="E529" s="93"/>
      <c r="F529" s="93"/>
      <c r="G529" s="93"/>
      <c r="H529" s="93"/>
      <c r="I529" s="93"/>
      <c r="J529" s="106"/>
      <c r="K529" s="93"/>
      <c r="L529" s="108"/>
      <c r="M529" s="93"/>
      <c r="N529" s="107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  <c r="AF529" s="93"/>
      <c r="AG529" s="93"/>
      <c r="AH529" s="93"/>
      <c r="AI529" s="93"/>
      <c r="AJ529" s="93"/>
    </row>
    <row r="530" ht="15.75" customHeight="1">
      <c r="A530" s="106"/>
      <c r="B530" s="107"/>
      <c r="C530" s="107"/>
      <c r="D530" s="107"/>
      <c r="E530" s="93"/>
      <c r="F530" s="93"/>
      <c r="G530" s="93"/>
      <c r="H530" s="93"/>
      <c r="I530" s="93"/>
      <c r="J530" s="106"/>
      <c r="K530" s="93"/>
      <c r="L530" s="108"/>
      <c r="M530" s="93"/>
      <c r="N530" s="107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  <c r="AF530" s="93"/>
      <c r="AG530" s="93"/>
      <c r="AH530" s="93"/>
      <c r="AI530" s="93"/>
      <c r="AJ530" s="93"/>
    </row>
    <row r="531" ht="15.75" customHeight="1">
      <c r="A531" s="106"/>
      <c r="B531" s="107"/>
      <c r="C531" s="107"/>
      <c r="D531" s="107"/>
      <c r="E531" s="93"/>
      <c r="F531" s="93"/>
      <c r="G531" s="93"/>
      <c r="H531" s="93"/>
      <c r="I531" s="93"/>
      <c r="J531" s="106"/>
      <c r="K531" s="93"/>
      <c r="L531" s="108"/>
      <c r="M531" s="93"/>
      <c r="N531" s="107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  <c r="AF531" s="93"/>
      <c r="AG531" s="93"/>
      <c r="AH531" s="93"/>
      <c r="AI531" s="93"/>
      <c r="AJ531" s="93"/>
    </row>
    <row r="532" ht="15.75" customHeight="1">
      <c r="A532" s="106"/>
      <c r="B532" s="107"/>
      <c r="C532" s="107"/>
      <c r="D532" s="107"/>
      <c r="E532" s="93"/>
      <c r="F532" s="93"/>
      <c r="G532" s="93"/>
      <c r="H532" s="93"/>
      <c r="I532" s="93"/>
      <c r="J532" s="106"/>
      <c r="K532" s="93"/>
      <c r="L532" s="108"/>
      <c r="M532" s="93"/>
      <c r="N532" s="107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  <c r="AF532" s="93"/>
      <c r="AG532" s="93"/>
      <c r="AH532" s="93"/>
      <c r="AI532" s="93"/>
      <c r="AJ532" s="93"/>
    </row>
    <row r="533" ht="15.75" customHeight="1">
      <c r="A533" s="106"/>
      <c r="B533" s="107"/>
      <c r="C533" s="107"/>
      <c r="D533" s="107"/>
      <c r="E533" s="93"/>
      <c r="F533" s="93"/>
      <c r="G533" s="93"/>
      <c r="H533" s="93"/>
      <c r="I533" s="93"/>
      <c r="J533" s="106"/>
      <c r="K533" s="93"/>
      <c r="L533" s="108"/>
      <c r="M533" s="93"/>
      <c r="N533" s="107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  <c r="AF533" s="93"/>
      <c r="AG533" s="93"/>
      <c r="AH533" s="93"/>
      <c r="AI533" s="93"/>
      <c r="AJ533" s="93"/>
    </row>
    <row r="534" ht="15.75" customHeight="1">
      <c r="A534" s="106"/>
      <c r="B534" s="107"/>
      <c r="C534" s="107"/>
      <c r="D534" s="107"/>
      <c r="E534" s="93"/>
      <c r="F534" s="93"/>
      <c r="G534" s="93"/>
      <c r="H534" s="93"/>
      <c r="I534" s="93"/>
      <c r="J534" s="106"/>
      <c r="K534" s="93"/>
      <c r="L534" s="108"/>
      <c r="M534" s="93"/>
      <c r="N534" s="107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  <c r="AF534" s="93"/>
      <c r="AG534" s="93"/>
      <c r="AH534" s="93"/>
      <c r="AI534" s="93"/>
      <c r="AJ534" s="93"/>
    </row>
    <row r="535" ht="15.75" customHeight="1">
      <c r="A535" s="106"/>
      <c r="B535" s="107"/>
      <c r="C535" s="107"/>
      <c r="D535" s="107"/>
      <c r="E535" s="93"/>
      <c r="F535" s="93"/>
      <c r="G535" s="93"/>
      <c r="H535" s="93"/>
      <c r="I535" s="93"/>
      <c r="J535" s="106"/>
      <c r="K535" s="93"/>
      <c r="L535" s="108"/>
      <c r="M535" s="93"/>
      <c r="N535" s="107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  <c r="AF535" s="93"/>
      <c r="AG535" s="93"/>
      <c r="AH535" s="93"/>
      <c r="AI535" s="93"/>
      <c r="AJ535" s="93"/>
    </row>
    <row r="536" ht="15.75" customHeight="1">
      <c r="A536" s="106"/>
      <c r="B536" s="107"/>
      <c r="C536" s="107"/>
      <c r="D536" s="107"/>
      <c r="E536" s="93"/>
      <c r="F536" s="93"/>
      <c r="G536" s="93"/>
      <c r="H536" s="93"/>
      <c r="I536" s="93"/>
      <c r="J536" s="106"/>
      <c r="K536" s="93"/>
      <c r="L536" s="108"/>
      <c r="M536" s="93"/>
      <c r="N536" s="107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  <c r="AF536" s="93"/>
      <c r="AG536" s="93"/>
      <c r="AH536" s="93"/>
      <c r="AI536" s="93"/>
      <c r="AJ536" s="93"/>
    </row>
    <row r="537" ht="15.75" customHeight="1">
      <c r="A537" s="106"/>
      <c r="B537" s="107"/>
      <c r="C537" s="107"/>
      <c r="D537" s="107"/>
      <c r="E537" s="93"/>
      <c r="F537" s="93"/>
      <c r="G537" s="93"/>
      <c r="H537" s="93"/>
      <c r="I537" s="93"/>
      <c r="J537" s="106"/>
      <c r="K537" s="93"/>
      <c r="L537" s="108"/>
      <c r="M537" s="93"/>
      <c r="N537" s="107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  <c r="AF537" s="93"/>
      <c r="AG537" s="93"/>
      <c r="AH537" s="93"/>
      <c r="AI537" s="93"/>
      <c r="AJ537" s="93"/>
    </row>
    <row r="538" ht="15.75" customHeight="1">
      <c r="A538" s="106"/>
      <c r="B538" s="107"/>
      <c r="C538" s="107"/>
      <c r="D538" s="107"/>
      <c r="E538" s="93"/>
      <c r="F538" s="93"/>
      <c r="G538" s="93"/>
      <c r="H538" s="93"/>
      <c r="I538" s="93"/>
      <c r="J538" s="106"/>
      <c r="K538" s="93"/>
      <c r="L538" s="108"/>
      <c r="M538" s="93"/>
      <c r="N538" s="107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  <c r="AF538" s="93"/>
      <c r="AG538" s="93"/>
      <c r="AH538" s="93"/>
      <c r="AI538" s="93"/>
      <c r="AJ538" s="93"/>
    </row>
    <row r="539" ht="15.75" customHeight="1">
      <c r="A539" s="106"/>
      <c r="B539" s="107"/>
      <c r="C539" s="107"/>
      <c r="D539" s="107"/>
      <c r="E539" s="93"/>
      <c r="F539" s="93"/>
      <c r="G539" s="93"/>
      <c r="H539" s="93"/>
      <c r="I539" s="93"/>
      <c r="J539" s="106"/>
      <c r="K539" s="93"/>
      <c r="L539" s="108"/>
      <c r="M539" s="93"/>
      <c r="N539" s="107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  <c r="AF539" s="93"/>
      <c r="AG539" s="93"/>
      <c r="AH539" s="93"/>
      <c r="AI539" s="93"/>
      <c r="AJ539" s="93"/>
    </row>
    <row r="540" ht="15.75" customHeight="1">
      <c r="A540" s="106"/>
      <c r="B540" s="107"/>
      <c r="C540" s="107"/>
      <c r="D540" s="107"/>
      <c r="E540" s="93"/>
      <c r="F540" s="93"/>
      <c r="G540" s="93"/>
      <c r="H540" s="93"/>
      <c r="I540" s="93"/>
      <c r="J540" s="106"/>
      <c r="K540" s="93"/>
      <c r="L540" s="108"/>
      <c r="M540" s="93"/>
      <c r="N540" s="107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  <c r="AF540" s="93"/>
      <c r="AG540" s="93"/>
      <c r="AH540" s="93"/>
      <c r="AI540" s="93"/>
      <c r="AJ540" s="93"/>
    </row>
    <row r="541" ht="15.75" customHeight="1">
      <c r="A541" s="106"/>
      <c r="B541" s="107"/>
      <c r="C541" s="107"/>
      <c r="D541" s="107"/>
      <c r="E541" s="93"/>
      <c r="F541" s="93"/>
      <c r="G541" s="93"/>
      <c r="H541" s="93"/>
      <c r="I541" s="93"/>
      <c r="J541" s="106"/>
      <c r="K541" s="93"/>
      <c r="L541" s="108"/>
      <c r="M541" s="93"/>
      <c r="N541" s="107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  <c r="AF541" s="93"/>
      <c r="AG541" s="93"/>
      <c r="AH541" s="93"/>
      <c r="AI541" s="93"/>
      <c r="AJ541" s="93"/>
    </row>
    <row r="542" ht="15.75" customHeight="1">
      <c r="A542" s="106"/>
      <c r="B542" s="107"/>
      <c r="C542" s="107"/>
      <c r="D542" s="107"/>
      <c r="E542" s="93"/>
      <c r="F542" s="93"/>
      <c r="G542" s="93"/>
      <c r="H542" s="93"/>
      <c r="I542" s="93"/>
      <c r="J542" s="106"/>
      <c r="K542" s="93"/>
      <c r="L542" s="108"/>
      <c r="M542" s="93"/>
      <c r="N542" s="107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  <c r="AF542" s="93"/>
      <c r="AG542" s="93"/>
      <c r="AH542" s="93"/>
      <c r="AI542" s="93"/>
      <c r="AJ542" s="93"/>
    </row>
    <row r="543" ht="15.75" customHeight="1">
      <c r="A543" s="106"/>
      <c r="B543" s="107"/>
      <c r="C543" s="107"/>
      <c r="D543" s="107"/>
      <c r="E543" s="93"/>
      <c r="F543" s="93"/>
      <c r="G543" s="93"/>
      <c r="H543" s="93"/>
      <c r="I543" s="93"/>
      <c r="J543" s="106"/>
      <c r="K543" s="93"/>
      <c r="L543" s="108"/>
      <c r="M543" s="93"/>
      <c r="N543" s="107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  <c r="AF543" s="93"/>
      <c r="AG543" s="93"/>
      <c r="AH543" s="93"/>
      <c r="AI543" s="93"/>
      <c r="AJ543" s="93"/>
    </row>
    <row r="544" ht="15.75" customHeight="1">
      <c r="A544" s="106"/>
      <c r="B544" s="107"/>
      <c r="C544" s="107"/>
      <c r="D544" s="107"/>
      <c r="E544" s="93"/>
      <c r="F544" s="93"/>
      <c r="G544" s="93"/>
      <c r="H544" s="93"/>
      <c r="I544" s="93"/>
      <c r="J544" s="106"/>
      <c r="K544" s="93"/>
      <c r="L544" s="108"/>
      <c r="M544" s="93"/>
      <c r="N544" s="107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  <c r="AF544" s="93"/>
      <c r="AG544" s="93"/>
      <c r="AH544" s="93"/>
      <c r="AI544" s="93"/>
      <c r="AJ544" s="93"/>
    </row>
    <row r="545" ht="15.75" customHeight="1">
      <c r="A545" s="106"/>
      <c r="B545" s="107"/>
      <c r="C545" s="107"/>
      <c r="D545" s="107"/>
      <c r="E545" s="93"/>
      <c r="F545" s="93"/>
      <c r="G545" s="93"/>
      <c r="H545" s="93"/>
      <c r="I545" s="93"/>
      <c r="J545" s="106"/>
      <c r="K545" s="93"/>
      <c r="L545" s="108"/>
      <c r="M545" s="93"/>
      <c r="N545" s="107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  <c r="AF545" s="93"/>
      <c r="AG545" s="93"/>
      <c r="AH545" s="93"/>
      <c r="AI545" s="93"/>
      <c r="AJ545" s="93"/>
    </row>
    <row r="546" ht="15.75" customHeight="1">
      <c r="A546" s="106"/>
      <c r="B546" s="107"/>
      <c r="C546" s="107"/>
      <c r="D546" s="107"/>
      <c r="E546" s="93"/>
      <c r="F546" s="93"/>
      <c r="G546" s="93"/>
      <c r="H546" s="93"/>
      <c r="I546" s="93"/>
      <c r="J546" s="106"/>
      <c r="K546" s="93"/>
      <c r="L546" s="108"/>
      <c r="M546" s="93"/>
      <c r="N546" s="107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  <c r="AF546" s="93"/>
      <c r="AG546" s="93"/>
      <c r="AH546" s="93"/>
      <c r="AI546" s="93"/>
      <c r="AJ546" s="93"/>
    </row>
    <row r="547" ht="15.75" customHeight="1">
      <c r="A547" s="106"/>
      <c r="B547" s="107"/>
      <c r="C547" s="107"/>
      <c r="D547" s="107"/>
      <c r="E547" s="93"/>
      <c r="F547" s="93"/>
      <c r="G547" s="93"/>
      <c r="H547" s="93"/>
      <c r="I547" s="93"/>
      <c r="J547" s="106"/>
      <c r="K547" s="93"/>
      <c r="L547" s="108"/>
      <c r="M547" s="93"/>
      <c r="N547" s="107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  <c r="AF547" s="93"/>
      <c r="AG547" s="93"/>
      <c r="AH547" s="93"/>
      <c r="AI547" s="93"/>
      <c r="AJ547" s="93"/>
    </row>
    <row r="548" ht="15.75" customHeight="1">
      <c r="A548" s="106"/>
      <c r="B548" s="107"/>
      <c r="C548" s="107"/>
      <c r="D548" s="107"/>
      <c r="E548" s="93"/>
      <c r="F548" s="93"/>
      <c r="G548" s="93"/>
      <c r="H548" s="93"/>
      <c r="I548" s="93"/>
      <c r="J548" s="106"/>
      <c r="K548" s="93"/>
      <c r="L548" s="108"/>
      <c r="M548" s="93"/>
      <c r="N548" s="107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  <c r="AF548" s="93"/>
      <c r="AG548" s="93"/>
      <c r="AH548" s="93"/>
      <c r="AI548" s="93"/>
      <c r="AJ548" s="93"/>
    </row>
    <row r="549" ht="15.75" customHeight="1">
      <c r="A549" s="106"/>
      <c r="B549" s="107"/>
      <c r="C549" s="107"/>
      <c r="D549" s="107"/>
      <c r="E549" s="93"/>
      <c r="F549" s="93"/>
      <c r="G549" s="93"/>
      <c r="H549" s="93"/>
      <c r="I549" s="93"/>
      <c r="J549" s="106"/>
      <c r="K549" s="93"/>
      <c r="L549" s="108"/>
      <c r="M549" s="93"/>
      <c r="N549" s="107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  <c r="AF549" s="93"/>
      <c r="AG549" s="93"/>
      <c r="AH549" s="93"/>
      <c r="AI549" s="93"/>
      <c r="AJ549" s="93"/>
    </row>
    <row r="550" ht="15.75" customHeight="1">
      <c r="A550" s="106"/>
      <c r="B550" s="107"/>
      <c r="C550" s="107"/>
      <c r="D550" s="107"/>
      <c r="E550" s="93"/>
      <c r="F550" s="93"/>
      <c r="G550" s="93"/>
      <c r="H550" s="93"/>
      <c r="I550" s="93"/>
      <c r="J550" s="106"/>
      <c r="K550" s="93"/>
      <c r="L550" s="108"/>
      <c r="M550" s="93"/>
      <c r="N550" s="107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  <c r="AF550" s="93"/>
      <c r="AG550" s="93"/>
      <c r="AH550" s="93"/>
      <c r="AI550" s="93"/>
      <c r="AJ550" s="93"/>
    </row>
    <row r="551" ht="15.75" customHeight="1">
      <c r="A551" s="106"/>
      <c r="B551" s="107"/>
      <c r="C551" s="107"/>
      <c r="D551" s="107"/>
      <c r="E551" s="93"/>
      <c r="F551" s="93"/>
      <c r="G551" s="93"/>
      <c r="H551" s="93"/>
      <c r="I551" s="93"/>
      <c r="J551" s="106"/>
      <c r="K551" s="93"/>
      <c r="L551" s="108"/>
      <c r="M551" s="93"/>
      <c r="N551" s="107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  <c r="AF551" s="93"/>
      <c r="AG551" s="93"/>
      <c r="AH551" s="93"/>
      <c r="AI551" s="93"/>
      <c r="AJ551" s="93"/>
    </row>
    <row r="552" ht="15.75" customHeight="1">
      <c r="A552" s="106"/>
      <c r="B552" s="107"/>
      <c r="C552" s="107"/>
      <c r="D552" s="107"/>
      <c r="E552" s="93"/>
      <c r="F552" s="93"/>
      <c r="G552" s="93"/>
      <c r="H552" s="93"/>
      <c r="I552" s="93"/>
      <c r="J552" s="106"/>
      <c r="K552" s="93"/>
      <c r="L552" s="108"/>
      <c r="M552" s="93"/>
      <c r="N552" s="107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  <c r="AF552" s="93"/>
      <c r="AG552" s="93"/>
      <c r="AH552" s="93"/>
      <c r="AI552" s="93"/>
      <c r="AJ552" s="93"/>
    </row>
    <row r="553" ht="15.75" customHeight="1">
      <c r="A553" s="106"/>
      <c r="B553" s="107"/>
      <c r="C553" s="107"/>
      <c r="D553" s="107"/>
      <c r="E553" s="93"/>
      <c r="F553" s="93"/>
      <c r="G553" s="93"/>
      <c r="H553" s="93"/>
      <c r="I553" s="93"/>
      <c r="J553" s="106"/>
      <c r="K553" s="93"/>
      <c r="L553" s="108"/>
      <c r="M553" s="93"/>
      <c r="N553" s="107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  <c r="AF553" s="93"/>
      <c r="AG553" s="93"/>
      <c r="AH553" s="93"/>
      <c r="AI553" s="93"/>
      <c r="AJ553" s="93"/>
    </row>
    <row r="554" ht="15.75" customHeight="1">
      <c r="A554" s="106"/>
      <c r="B554" s="107"/>
      <c r="C554" s="107"/>
      <c r="D554" s="107"/>
      <c r="E554" s="93"/>
      <c r="F554" s="93"/>
      <c r="G554" s="93"/>
      <c r="H554" s="93"/>
      <c r="I554" s="93"/>
      <c r="J554" s="106"/>
      <c r="K554" s="93"/>
      <c r="L554" s="108"/>
      <c r="M554" s="93"/>
      <c r="N554" s="107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  <c r="AF554" s="93"/>
      <c r="AG554" s="93"/>
      <c r="AH554" s="93"/>
      <c r="AI554" s="93"/>
      <c r="AJ554" s="93"/>
    </row>
    <row r="555" ht="15.75" customHeight="1">
      <c r="A555" s="106"/>
      <c r="B555" s="107"/>
      <c r="C555" s="107"/>
      <c r="D555" s="107"/>
      <c r="E555" s="93"/>
      <c r="F555" s="93"/>
      <c r="G555" s="93"/>
      <c r="H555" s="93"/>
      <c r="I555" s="93"/>
      <c r="J555" s="106"/>
      <c r="K555" s="93"/>
      <c r="L555" s="108"/>
      <c r="M555" s="93"/>
      <c r="N555" s="107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  <c r="AF555" s="93"/>
      <c r="AG555" s="93"/>
      <c r="AH555" s="93"/>
      <c r="AI555" s="93"/>
      <c r="AJ555" s="93"/>
    </row>
    <row r="556" ht="15.75" customHeight="1">
      <c r="A556" s="106"/>
      <c r="B556" s="107"/>
      <c r="C556" s="107"/>
      <c r="D556" s="107"/>
      <c r="E556" s="93"/>
      <c r="F556" s="93"/>
      <c r="G556" s="93"/>
      <c r="H556" s="93"/>
      <c r="I556" s="93"/>
      <c r="J556" s="106"/>
      <c r="K556" s="93"/>
      <c r="L556" s="108"/>
      <c r="M556" s="93"/>
      <c r="N556" s="107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  <c r="AF556" s="93"/>
      <c r="AG556" s="93"/>
      <c r="AH556" s="93"/>
      <c r="AI556" s="93"/>
      <c r="AJ556" s="93"/>
    </row>
    <row r="557" ht="15.75" customHeight="1">
      <c r="A557" s="106"/>
      <c r="B557" s="107"/>
      <c r="C557" s="107"/>
      <c r="D557" s="107"/>
      <c r="E557" s="93"/>
      <c r="F557" s="93"/>
      <c r="G557" s="93"/>
      <c r="H557" s="93"/>
      <c r="I557" s="93"/>
      <c r="J557" s="106"/>
      <c r="K557" s="93"/>
      <c r="L557" s="108"/>
      <c r="M557" s="93"/>
      <c r="N557" s="107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  <c r="AF557" s="93"/>
      <c r="AG557" s="93"/>
      <c r="AH557" s="93"/>
      <c r="AI557" s="93"/>
      <c r="AJ557" s="93"/>
    </row>
    <row r="558" ht="15.75" customHeight="1">
      <c r="A558" s="106"/>
      <c r="B558" s="107"/>
      <c r="C558" s="107"/>
      <c r="D558" s="107"/>
      <c r="E558" s="93"/>
      <c r="F558" s="93"/>
      <c r="G558" s="93"/>
      <c r="H558" s="93"/>
      <c r="I558" s="93"/>
      <c r="J558" s="106"/>
      <c r="K558" s="93"/>
      <c r="L558" s="108"/>
      <c r="M558" s="93"/>
      <c r="N558" s="107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  <c r="AF558" s="93"/>
      <c r="AG558" s="93"/>
      <c r="AH558" s="93"/>
      <c r="AI558" s="93"/>
      <c r="AJ558" s="93"/>
    </row>
    <row r="559" ht="15.75" customHeight="1">
      <c r="A559" s="106"/>
      <c r="B559" s="107"/>
      <c r="C559" s="107"/>
      <c r="D559" s="107"/>
      <c r="E559" s="93"/>
      <c r="F559" s="93"/>
      <c r="G559" s="93"/>
      <c r="H559" s="93"/>
      <c r="I559" s="93"/>
      <c r="J559" s="106"/>
      <c r="K559" s="93"/>
      <c r="L559" s="108"/>
      <c r="M559" s="93"/>
      <c r="N559" s="107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  <c r="AF559" s="93"/>
      <c r="AG559" s="93"/>
      <c r="AH559" s="93"/>
      <c r="AI559" s="93"/>
      <c r="AJ559" s="93"/>
    </row>
    <row r="560" ht="15.75" customHeight="1">
      <c r="A560" s="106"/>
      <c r="B560" s="107"/>
      <c r="C560" s="107"/>
      <c r="D560" s="107"/>
      <c r="E560" s="93"/>
      <c r="F560" s="93"/>
      <c r="G560" s="93"/>
      <c r="H560" s="93"/>
      <c r="I560" s="93"/>
      <c r="J560" s="106"/>
      <c r="K560" s="93"/>
      <c r="L560" s="108"/>
      <c r="M560" s="93"/>
      <c r="N560" s="107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  <c r="AF560" s="93"/>
      <c r="AG560" s="93"/>
      <c r="AH560" s="93"/>
      <c r="AI560" s="93"/>
      <c r="AJ560" s="93"/>
    </row>
    <row r="561" ht="15.75" customHeight="1">
      <c r="A561" s="106"/>
      <c r="B561" s="107"/>
      <c r="C561" s="107"/>
      <c r="D561" s="107"/>
      <c r="E561" s="93"/>
      <c r="F561" s="93"/>
      <c r="G561" s="93"/>
      <c r="H561" s="93"/>
      <c r="I561" s="93"/>
      <c r="J561" s="106"/>
      <c r="K561" s="93"/>
      <c r="L561" s="108"/>
      <c r="M561" s="93"/>
      <c r="N561" s="107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  <c r="AF561" s="93"/>
      <c r="AG561" s="93"/>
      <c r="AH561" s="93"/>
      <c r="AI561" s="93"/>
      <c r="AJ561" s="93"/>
    </row>
    <row r="562" ht="15.75" customHeight="1">
      <c r="A562" s="106"/>
      <c r="B562" s="107"/>
      <c r="C562" s="107"/>
      <c r="D562" s="107"/>
      <c r="E562" s="93"/>
      <c r="F562" s="93"/>
      <c r="G562" s="93"/>
      <c r="H562" s="93"/>
      <c r="I562" s="93"/>
      <c r="J562" s="106"/>
      <c r="K562" s="93"/>
      <c r="L562" s="108"/>
      <c r="M562" s="93"/>
      <c r="N562" s="107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  <c r="AF562" s="93"/>
      <c r="AG562" s="93"/>
      <c r="AH562" s="93"/>
      <c r="AI562" s="93"/>
      <c r="AJ562" s="93"/>
    </row>
    <row r="563" ht="15.75" customHeight="1">
      <c r="A563" s="106"/>
      <c r="B563" s="107"/>
      <c r="C563" s="107"/>
      <c r="D563" s="107"/>
      <c r="E563" s="93"/>
      <c r="F563" s="93"/>
      <c r="G563" s="93"/>
      <c r="H563" s="93"/>
      <c r="I563" s="93"/>
      <c r="J563" s="106"/>
      <c r="K563" s="93"/>
      <c r="L563" s="108"/>
      <c r="M563" s="93"/>
      <c r="N563" s="107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  <c r="AF563" s="93"/>
      <c r="AG563" s="93"/>
      <c r="AH563" s="93"/>
      <c r="AI563" s="93"/>
      <c r="AJ563" s="93"/>
    </row>
    <row r="564" ht="15.75" customHeight="1">
      <c r="A564" s="106"/>
      <c r="B564" s="107"/>
      <c r="C564" s="107"/>
      <c r="D564" s="107"/>
      <c r="E564" s="93"/>
      <c r="F564" s="93"/>
      <c r="G564" s="93"/>
      <c r="H564" s="93"/>
      <c r="I564" s="93"/>
      <c r="J564" s="106"/>
      <c r="K564" s="93"/>
      <c r="L564" s="108"/>
      <c r="M564" s="93"/>
      <c r="N564" s="107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  <c r="AF564" s="93"/>
      <c r="AG564" s="93"/>
      <c r="AH564" s="93"/>
      <c r="AI564" s="93"/>
      <c r="AJ564" s="93"/>
    </row>
    <row r="565" ht="15.75" customHeight="1">
      <c r="A565" s="106"/>
      <c r="B565" s="107"/>
      <c r="C565" s="107"/>
      <c r="D565" s="107"/>
      <c r="E565" s="93"/>
      <c r="F565" s="93"/>
      <c r="G565" s="93"/>
      <c r="H565" s="93"/>
      <c r="I565" s="93"/>
      <c r="J565" s="106"/>
      <c r="K565" s="93"/>
      <c r="L565" s="108"/>
      <c r="M565" s="93"/>
      <c r="N565" s="107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  <c r="AF565" s="93"/>
      <c r="AG565" s="93"/>
      <c r="AH565" s="93"/>
      <c r="AI565" s="93"/>
      <c r="AJ565" s="93"/>
    </row>
    <row r="566" ht="15.75" customHeight="1">
      <c r="A566" s="106"/>
      <c r="B566" s="107"/>
      <c r="C566" s="107"/>
      <c r="D566" s="107"/>
      <c r="E566" s="93"/>
      <c r="F566" s="93"/>
      <c r="G566" s="93"/>
      <c r="H566" s="93"/>
      <c r="I566" s="93"/>
      <c r="J566" s="106"/>
      <c r="K566" s="93"/>
      <c r="L566" s="108"/>
      <c r="M566" s="93"/>
      <c r="N566" s="107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  <c r="AF566" s="93"/>
      <c r="AG566" s="93"/>
      <c r="AH566" s="93"/>
      <c r="AI566" s="93"/>
      <c r="AJ566" s="93"/>
    </row>
    <row r="567" ht="15.75" customHeight="1">
      <c r="A567" s="106"/>
      <c r="B567" s="107"/>
      <c r="C567" s="107"/>
      <c r="D567" s="107"/>
      <c r="E567" s="93"/>
      <c r="F567" s="93"/>
      <c r="G567" s="93"/>
      <c r="H567" s="93"/>
      <c r="I567" s="93"/>
      <c r="J567" s="106"/>
      <c r="K567" s="93"/>
      <c r="L567" s="108"/>
      <c r="M567" s="93"/>
      <c r="N567" s="107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  <c r="AF567" s="93"/>
      <c r="AG567" s="93"/>
      <c r="AH567" s="93"/>
      <c r="AI567" s="93"/>
      <c r="AJ567" s="93"/>
    </row>
    <row r="568" ht="15.75" customHeight="1">
      <c r="A568" s="106"/>
      <c r="B568" s="107"/>
      <c r="C568" s="107"/>
      <c r="D568" s="107"/>
      <c r="E568" s="93"/>
      <c r="F568" s="93"/>
      <c r="G568" s="93"/>
      <c r="H568" s="93"/>
      <c r="I568" s="93"/>
      <c r="J568" s="106"/>
      <c r="K568" s="93"/>
      <c r="L568" s="108"/>
      <c r="M568" s="93"/>
      <c r="N568" s="107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  <c r="AF568" s="93"/>
      <c r="AG568" s="93"/>
      <c r="AH568" s="93"/>
      <c r="AI568" s="93"/>
      <c r="AJ568" s="93"/>
    </row>
    <row r="569" ht="15.75" customHeight="1">
      <c r="A569" s="106"/>
      <c r="B569" s="107"/>
      <c r="C569" s="107"/>
      <c r="D569" s="107"/>
      <c r="E569" s="93"/>
      <c r="F569" s="93"/>
      <c r="G569" s="93"/>
      <c r="H569" s="93"/>
      <c r="I569" s="93"/>
      <c r="J569" s="106"/>
      <c r="K569" s="93"/>
      <c r="L569" s="108"/>
      <c r="M569" s="93"/>
      <c r="N569" s="107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  <c r="AF569" s="93"/>
      <c r="AG569" s="93"/>
      <c r="AH569" s="93"/>
      <c r="AI569" s="93"/>
      <c r="AJ569" s="93"/>
    </row>
    <row r="570" ht="15.75" customHeight="1">
      <c r="A570" s="106"/>
      <c r="B570" s="107"/>
      <c r="C570" s="107"/>
      <c r="D570" s="107"/>
      <c r="E570" s="93"/>
      <c r="F570" s="93"/>
      <c r="G570" s="93"/>
      <c r="H570" s="93"/>
      <c r="I570" s="93"/>
      <c r="J570" s="106"/>
      <c r="K570" s="93"/>
      <c r="L570" s="108"/>
      <c r="M570" s="93"/>
      <c r="N570" s="107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  <c r="AF570" s="93"/>
      <c r="AG570" s="93"/>
      <c r="AH570" s="93"/>
      <c r="AI570" s="93"/>
      <c r="AJ570" s="93"/>
    </row>
    <row r="571" ht="15.75" customHeight="1">
      <c r="A571" s="106"/>
      <c r="B571" s="107"/>
      <c r="C571" s="107"/>
      <c r="D571" s="107"/>
      <c r="E571" s="93"/>
      <c r="F571" s="93"/>
      <c r="G571" s="93"/>
      <c r="H571" s="93"/>
      <c r="I571" s="93"/>
      <c r="J571" s="106"/>
      <c r="K571" s="93"/>
      <c r="L571" s="108"/>
      <c r="M571" s="93"/>
      <c r="N571" s="107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  <c r="AF571" s="93"/>
      <c r="AG571" s="93"/>
      <c r="AH571" s="93"/>
      <c r="AI571" s="93"/>
      <c r="AJ571" s="93"/>
    </row>
    <row r="572" ht="15.75" customHeight="1">
      <c r="A572" s="106"/>
      <c r="B572" s="107"/>
      <c r="C572" s="107"/>
      <c r="D572" s="107"/>
      <c r="E572" s="93"/>
      <c r="F572" s="93"/>
      <c r="G572" s="93"/>
      <c r="H572" s="93"/>
      <c r="I572" s="93"/>
      <c r="J572" s="106"/>
      <c r="K572" s="93"/>
      <c r="L572" s="108"/>
      <c r="M572" s="93"/>
      <c r="N572" s="107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  <c r="AF572" s="93"/>
      <c r="AG572" s="93"/>
      <c r="AH572" s="93"/>
      <c r="AI572" s="93"/>
      <c r="AJ572" s="93"/>
    </row>
    <row r="573" ht="15.75" customHeight="1">
      <c r="A573" s="106"/>
      <c r="B573" s="107"/>
      <c r="C573" s="107"/>
      <c r="D573" s="107"/>
      <c r="E573" s="93"/>
      <c r="F573" s="93"/>
      <c r="G573" s="93"/>
      <c r="H573" s="93"/>
      <c r="I573" s="93"/>
      <c r="J573" s="106"/>
      <c r="K573" s="93"/>
      <c r="L573" s="108"/>
      <c r="M573" s="93"/>
      <c r="N573" s="107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  <c r="AF573" s="93"/>
      <c r="AG573" s="93"/>
      <c r="AH573" s="93"/>
      <c r="AI573" s="93"/>
      <c r="AJ573" s="93"/>
    </row>
    <row r="574" ht="15.75" customHeight="1">
      <c r="A574" s="106"/>
      <c r="B574" s="107"/>
      <c r="C574" s="107"/>
      <c r="D574" s="107"/>
      <c r="E574" s="93"/>
      <c r="F574" s="93"/>
      <c r="G574" s="93"/>
      <c r="H574" s="93"/>
      <c r="I574" s="93"/>
      <c r="J574" s="106"/>
      <c r="K574" s="93"/>
      <c r="L574" s="108"/>
      <c r="M574" s="93"/>
      <c r="N574" s="107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  <c r="AF574" s="93"/>
      <c r="AG574" s="93"/>
      <c r="AH574" s="93"/>
      <c r="AI574" s="93"/>
      <c r="AJ574" s="93"/>
    </row>
    <row r="575" ht="15.75" customHeight="1">
      <c r="A575" s="106"/>
      <c r="B575" s="107"/>
      <c r="C575" s="107"/>
      <c r="D575" s="107"/>
      <c r="E575" s="93"/>
      <c r="F575" s="93"/>
      <c r="G575" s="93"/>
      <c r="H575" s="93"/>
      <c r="I575" s="93"/>
      <c r="J575" s="106"/>
      <c r="K575" s="93"/>
      <c r="L575" s="108"/>
      <c r="M575" s="93"/>
      <c r="N575" s="107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  <c r="AF575" s="93"/>
      <c r="AG575" s="93"/>
      <c r="AH575" s="93"/>
      <c r="AI575" s="93"/>
      <c r="AJ575" s="93"/>
    </row>
    <row r="576" ht="15.75" customHeight="1">
      <c r="A576" s="106"/>
      <c r="B576" s="107"/>
      <c r="C576" s="107"/>
      <c r="D576" s="107"/>
      <c r="E576" s="93"/>
      <c r="F576" s="93"/>
      <c r="G576" s="93"/>
      <c r="H576" s="93"/>
      <c r="I576" s="93"/>
      <c r="J576" s="106"/>
      <c r="K576" s="93"/>
      <c r="L576" s="108"/>
      <c r="M576" s="93"/>
      <c r="N576" s="107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  <c r="AF576" s="93"/>
      <c r="AG576" s="93"/>
      <c r="AH576" s="93"/>
      <c r="AI576" s="93"/>
      <c r="AJ576" s="93"/>
    </row>
    <row r="577" ht="15.75" customHeight="1">
      <c r="A577" s="106"/>
      <c r="B577" s="107"/>
      <c r="C577" s="107"/>
      <c r="D577" s="107"/>
      <c r="E577" s="93"/>
      <c r="F577" s="93"/>
      <c r="G577" s="93"/>
      <c r="H577" s="93"/>
      <c r="I577" s="93"/>
      <c r="J577" s="106"/>
      <c r="K577" s="93"/>
      <c r="L577" s="108"/>
      <c r="M577" s="93"/>
      <c r="N577" s="107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  <c r="AF577" s="93"/>
      <c r="AG577" s="93"/>
      <c r="AH577" s="93"/>
      <c r="AI577" s="93"/>
      <c r="AJ577" s="93"/>
    </row>
    <row r="578" ht="15.75" customHeight="1">
      <c r="A578" s="106"/>
      <c r="B578" s="107"/>
      <c r="C578" s="107"/>
      <c r="D578" s="107"/>
      <c r="E578" s="93"/>
      <c r="F578" s="93"/>
      <c r="G578" s="93"/>
      <c r="H578" s="93"/>
      <c r="I578" s="93"/>
      <c r="J578" s="106"/>
      <c r="K578" s="93"/>
      <c r="L578" s="108"/>
      <c r="M578" s="93"/>
      <c r="N578" s="107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  <c r="AF578" s="93"/>
      <c r="AG578" s="93"/>
      <c r="AH578" s="93"/>
      <c r="AI578" s="93"/>
      <c r="AJ578" s="93"/>
    </row>
    <row r="579" ht="15.75" customHeight="1">
      <c r="A579" s="106"/>
      <c r="B579" s="107"/>
      <c r="C579" s="107"/>
      <c r="D579" s="107"/>
      <c r="E579" s="93"/>
      <c r="F579" s="93"/>
      <c r="G579" s="93"/>
      <c r="H579" s="93"/>
      <c r="I579" s="93"/>
      <c r="J579" s="106"/>
      <c r="K579" s="93"/>
      <c r="L579" s="108"/>
      <c r="M579" s="93"/>
      <c r="N579" s="107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  <c r="AF579" s="93"/>
      <c r="AG579" s="93"/>
      <c r="AH579" s="93"/>
      <c r="AI579" s="93"/>
      <c r="AJ579" s="93"/>
    </row>
    <row r="580" ht="15.75" customHeight="1">
      <c r="A580" s="106"/>
      <c r="B580" s="107"/>
      <c r="C580" s="107"/>
      <c r="D580" s="107"/>
      <c r="E580" s="93"/>
      <c r="F580" s="93"/>
      <c r="G580" s="93"/>
      <c r="H580" s="93"/>
      <c r="I580" s="93"/>
      <c r="J580" s="106"/>
      <c r="K580" s="93"/>
      <c r="L580" s="108"/>
      <c r="M580" s="93"/>
      <c r="N580" s="107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  <c r="AF580" s="93"/>
      <c r="AG580" s="93"/>
      <c r="AH580" s="93"/>
      <c r="AI580" s="93"/>
      <c r="AJ580" s="93"/>
    </row>
    <row r="581" ht="15.75" customHeight="1">
      <c r="A581" s="106"/>
      <c r="B581" s="107"/>
      <c r="C581" s="107"/>
      <c r="D581" s="107"/>
      <c r="E581" s="93"/>
      <c r="F581" s="93"/>
      <c r="G581" s="93"/>
      <c r="H581" s="93"/>
      <c r="I581" s="93"/>
      <c r="J581" s="106"/>
      <c r="K581" s="93"/>
      <c r="L581" s="108"/>
      <c r="M581" s="93"/>
      <c r="N581" s="107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  <c r="AF581" s="93"/>
      <c r="AG581" s="93"/>
      <c r="AH581" s="93"/>
      <c r="AI581" s="93"/>
      <c r="AJ581" s="93"/>
    </row>
    <row r="582" ht="15.75" customHeight="1">
      <c r="A582" s="106"/>
      <c r="B582" s="107"/>
      <c r="C582" s="107"/>
      <c r="D582" s="107"/>
      <c r="E582" s="93"/>
      <c r="F582" s="93"/>
      <c r="G582" s="93"/>
      <c r="H582" s="93"/>
      <c r="I582" s="93"/>
      <c r="J582" s="106"/>
      <c r="K582" s="93"/>
      <c r="L582" s="108"/>
      <c r="M582" s="93"/>
      <c r="N582" s="107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  <c r="AF582" s="93"/>
      <c r="AG582" s="93"/>
      <c r="AH582" s="93"/>
      <c r="AI582" s="93"/>
      <c r="AJ582" s="93"/>
    </row>
    <row r="583" ht="15.75" customHeight="1">
      <c r="A583" s="106"/>
      <c r="B583" s="107"/>
      <c r="C583" s="107"/>
      <c r="D583" s="107"/>
      <c r="E583" s="93"/>
      <c r="F583" s="93"/>
      <c r="G583" s="93"/>
      <c r="H583" s="93"/>
      <c r="I583" s="93"/>
      <c r="J583" s="106"/>
      <c r="K583" s="93"/>
      <c r="L583" s="108"/>
      <c r="M583" s="93"/>
      <c r="N583" s="107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  <c r="AF583" s="93"/>
      <c r="AG583" s="93"/>
      <c r="AH583" s="93"/>
      <c r="AI583" s="93"/>
      <c r="AJ583" s="93"/>
    </row>
    <row r="584" ht="15.75" customHeight="1">
      <c r="A584" s="106"/>
      <c r="B584" s="107"/>
      <c r="C584" s="107"/>
      <c r="D584" s="107"/>
      <c r="E584" s="93"/>
      <c r="F584" s="93"/>
      <c r="G584" s="93"/>
      <c r="H584" s="93"/>
      <c r="I584" s="93"/>
      <c r="J584" s="106"/>
      <c r="K584" s="93"/>
      <c r="L584" s="108"/>
      <c r="M584" s="93"/>
      <c r="N584" s="107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  <c r="AF584" s="93"/>
      <c r="AG584" s="93"/>
      <c r="AH584" s="93"/>
      <c r="AI584" s="93"/>
      <c r="AJ584" s="93"/>
    </row>
    <row r="585" ht="15.75" customHeight="1">
      <c r="A585" s="106"/>
      <c r="B585" s="107"/>
      <c r="C585" s="107"/>
      <c r="D585" s="107"/>
      <c r="E585" s="93"/>
      <c r="F585" s="93"/>
      <c r="G585" s="93"/>
      <c r="H585" s="93"/>
      <c r="I585" s="93"/>
      <c r="J585" s="106"/>
      <c r="K585" s="93"/>
      <c r="L585" s="108"/>
      <c r="M585" s="93"/>
      <c r="N585" s="107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  <c r="AF585" s="93"/>
      <c r="AG585" s="93"/>
      <c r="AH585" s="93"/>
      <c r="AI585" s="93"/>
      <c r="AJ585" s="93"/>
    </row>
    <row r="586" ht="15.75" customHeight="1">
      <c r="A586" s="106"/>
      <c r="B586" s="107"/>
      <c r="C586" s="107"/>
      <c r="D586" s="107"/>
      <c r="E586" s="93"/>
      <c r="F586" s="93"/>
      <c r="G586" s="93"/>
      <c r="H586" s="93"/>
      <c r="I586" s="93"/>
      <c r="J586" s="106"/>
      <c r="K586" s="93"/>
      <c r="L586" s="108"/>
      <c r="M586" s="93"/>
      <c r="N586" s="107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  <c r="AF586" s="93"/>
      <c r="AG586" s="93"/>
      <c r="AH586" s="93"/>
      <c r="AI586" s="93"/>
      <c r="AJ586" s="93"/>
    </row>
    <row r="587" ht="15.75" customHeight="1">
      <c r="A587" s="106"/>
      <c r="B587" s="107"/>
      <c r="C587" s="107"/>
      <c r="D587" s="107"/>
      <c r="E587" s="93"/>
      <c r="F587" s="93"/>
      <c r="G587" s="93"/>
      <c r="H587" s="93"/>
      <c r="I587" s="93"/>
      <c r="J587" s="106"/>
      <c r="K587" s="93"/>
      <c r="L587" s="108"/>
      <c r="M587" s="93"/>
      <c r="N587" s="107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  <c r="AF587" s="93"/>
      <c r="AG587" s="93"/>
      <c r="AH587" s="93"/>
      <c r="AI587" s="93"/>
      <c r="AJ587" s="93"/>
    </row>
    <row r="588" ht="15.75" customHeight="1">
      <c r="A588" s="106"/>
      <c r="B588" s="107"/>
      <c r="C588" s="107"/>
      <c r="D588" s="107"/>
      <c r="E588" s="93"/>
      <c r="F588" s="93"/>
      <c r="G588" s="93"/>
      <c r="H588" s="93"/>
      <c r="I588" s="93"/>
      <c r="J588" s="106"/>
      <c r="K588" s="93"/>
      <c r="L588" s="108"/>
      <c r="M588" s="93"/>
      <c r="N588" s="107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  <c r="AF588" s="93"/>
      <c r="AG588" s="93"/>
      <c r="AH588" s="93"/>
      <c r="AI588" s="93"/>
      <c r="AJ588" s="93"/>
    </row>
    <row r="589" ht="15.75" customHeight="1">
      <c r="A589" s="106"/>
      <c r="B589" s="107"/>
      <c r="C589" s="107"/>
      <c r="D589" s="107"/>
      <c r="E589" s="93"/>
      <c r="F589" s="93"/>
      <c r="G589" s="93"/>
      <c r="H589" s="93"/>
      <c r="I589" s="93"/>
      <c r="J589" s="106"/>
      <c r="K589" s="93"/>
      <c r="L589" s="108"/>
      <c r="M589" s="93"/>
      <c r="N589" s="107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  <c r="AF589" s="93"/>
      <c r="AG589" s="93"/>
      <c r="AH589" s="93"/>
      <c r="AI589" s="93"/>
      <c r="AJ589" s="93"/>
    </row>
    <row r="590" ht="15.75" customHeight="1">
      <c r="A590" s="106"/>
      <c r="B590" s="107"/>
      <c r="C590" s="107"/>
      <c r="D590" s="107"/>
      <c r="E590" s="93"/>
      <c r="F590" s="93"/>
      <c r="G590" s="93"/>
      <c r="H590" s="93"/>
      <c r="I590" s="93"/>
      <c r="J590" s="106"/>
      <c r="K590" s="93"/>
      <c r="L590" s="108"/>
      <c r="M590" s="93"/>
      <c r="N590" s="107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  <c r="AF590" s="93"/>
      <c r="AG590" s="93"/>
      <c r="AH590" s="93"/>
      <c r="AI590" s="93"/>
      <c r="AJ590" s="93"/>
    </row>
    <row r="591" ht="15.75" customHeight="1">
      <c r="A591" s="106"/>
      <c r="B591" s="107"/>
      <c r="C591" s="107"/>
      <c r="D591" s="107"/>
      <c r="E591" s="93"/>
      <c r="F591" s="93"/>
      <c r="G591" s="93"/>
      <c r="H591" s="93"/>
      <c r="I591" s="93"/>
      <c r="J591" s="106"/>
      <c r="K591" s="93"/>
      <c r="L591" s="108"/>
      <c r="M591" s="93"/>
      <c r="N591" s="107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  <c r="AF591" s="93"/>
      <c r="AG591" s="93"/>
      <c r="AH591" s="93"/>
      <c r="AI591" s="93"/>
      <c r="AJ591" s="93"/>
    </row>
    <row r="592" ht="15.75" customHeight="1">
      <c r="A592" s="106"/>
      <c r="B592" s="107"/>
      <c r="C592" s="107"/>
      <c r="D592" s="107"/>
      <c r="E592" s="93"/>
      <c r="F592" s="93"/>
      <c r="G592" s="93"/>
      <c r="H592" s="93"/>
      <c r="I592" s="93"/>
      <c r="J592" s="106"/>
      <c r="K592" s="93"/>
      <c r="L592" s="108"/>
      <c r="M592" s="93"/>
      <c r="N592" s="107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  <c r="AF592" s="93"/>
      <c r="AG592" s="93"/>
      <c r="AH592" s="93"/>
      <c r="AI592" s="93"/>
      <c r="AJ592" s="93"/>
    </row>
    <row r="593" ht="15.75" customHeight="1">
      <c r="A593" s="106"/>
      <c r="B593" s="107"/>
      <c r="C593" s="107"/>
      <c r="D593" s="107"/>
      <c r="E593" s="93"/>
      <c r="F593" s="93"/>
      <c r="G593" s="93"/>
      <c r="H593" s="93"/>
      <c r="I593" s="93"/>
      <c r="J593" s="106"/>
      <c r="K593" s="93"/>
      <c r="L593" s="108"/>
      <c r="M593" s="93"/>
      <c r="N593" s="107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  <c r="AF593" s="93"/>
      <c r="AG593" s="93"/>
      <c r="AH593" s="93"/>
      <c r="AI593" s="93"/>
      <c r="AJ593" s="93"/>
    </row>
    <row r="594" ht="15.75" customHeight="1">
      <c r="A594" s="106"/>
      <c r="B594" s="107"/>
      <c r="C594" s="107"/>
      <c r="D594" s="107"/>
      <c r="E594" s="93"/>
      <c r="F594" s="93"/>
      <c r="G594" s="93"/>
      <c r="H594" s="93"/>
      <c r="I594" s="93"/>
      <c r="J594" s="106"/>
      <c r="K594" s="93"/>
      <c r="L594" s="108"/>
      <c r="M594" s="93"/>
      <c r="N594" s="107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  <c r="AF594" s="93"/>
      <c r="AG594" s="93"/>
      <c r="AH594" s="93"/>
      <c r="AI594" s="93"/>
      <c r="AJ594" s="93"/>
    </row>
    <row r="595" ht="15.75" customHeight="1">
      <c r="A595" s="106"/>
      <c r="B595" s="107"/>
      <c r="C595" s="107"/>
      <c r="D595" s="107"/>
      <c r="E595" s="93"/>
      <c r="F595" s="93"/>
      <c r="G595" s="93"/>
      <c r="H595" s="93"/>
      <c r="I595" s="93"/>
      <c r="J595" s="106"/>
      <c r="K595" s="93"/>
      <c r="L595" s="108"/>
      <c r="M595" s="93"/>
      <c r="N595" s="107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  <c r="AF595" s="93"/>
      <c r="AG595" s="93"/>
      <c r="AH595" s="93"/>
      <c r="AI595" s="93"/>
      <c r="AJ595" s="93"/>
    </row>
    <row r="596" ht="15.75" customHeight="1">
      <c r="A596" s="106"/>
      <c r="B596" s="107"/>
      <c r="C596" s="107"/>
      <c r="D596" s="107"/>
      <c r="E596" s="93"/>
      <c r="F596" s="93"/>
      <c r="G596" s="93"/>
      <c r="H596" s="93"/>
      <c r="I596" s="93"/>
      <c r="J596" s="106"/>
      <c r="K596" s="93"/>
      <c r="L596" s="108"/>
      <c r="M596" s="93"/>
      <c r="N596" s="107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  <c r="AF596" s="93"/>
      <c r="AG596" s="93"/>
      <c r="AH596" s="93"/>
      <c r="AI596" s="93"/>
      <c r="AJ596" s="93"/>
    </row>
    <row r="597" ht="15.75" customHeight="1">
      <c r="A597" s="106"/>
      <c r="B597" s="107"/>
      <c r="C597" s="107"/>
      <c r="D597" s="107"/>
      <c r="E597" s="93"/>
      <c r="F597" s="93"/>
      <c r="G597" s="93"/>
      <c r="H597" s="93"/>
      <c r="I597" s="93"/>
      <c r="J597" s="106"/>
      <c r="K597" s="93"/>
      <c r="L597" s="108"/>
      <c r="M597" s="93"/>
      <c r="N597" s="107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  <c r="AF597" s="93"/>
      <c r="AG597" s="93"/>
      <c r="AH597" s="93"/>
      <c r="AI597" s="93"/>
      <c r="AJ597" s="93"/>
    </row>
    <row r="598" ht="15.75" customHeight="1">
      <c r="A598" s="106"/>
      <c r="B598" s="107"/>
      <c r="C598" s="107"/>
      <c r="D598" s="107"/>
      <c r="E598" s="93"/>
      <c r="F598" s="93"/>
      <c r="G598" s="93"/>
      <c r="H598" s="93"/>
      <c r="I598" s="93"/>
      <c r="J598" s="106"/>
      <c r="K598" s="93"/>
      <c r="L598" s="108"/>
      <c r="M598" s="93"/>
      <c r="N598" s="107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  <c r="AF598" s="93"/>
      <c r="AG598" s="93"/>
      <c r="AH598" s="93"/>
      <c r="AI598" s="93"/>
      <c r="AJ598" s="93"/>
    </row>
    <row r="599" ht="15.75" customHeight="1">
      <c r="A599" s="106"/>
      <c r="B599" s="107"/>
      <c r="C599" s="107"/>
      <c r="D599" s="107"/>
      <c r="E599" s="93"/>
      <c r="F599" s="93"/>
      <c r="G599" s="93"/>
      <c r="H599" s="93"/>
      <c r="I599" s="93"/>
      <c r="J599" s="106"/>
      <c r="K599" s="93"/>
      <c r="L599" s="108"/>
      <c r="M599" s="93"/>
      <c r="N599" s="107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  <c r="AF599" s="93"/>
      <c r="AG599" s="93"/>
      <c r="AH599" s="93"/>
      <c r="AI599" s="93"/>
      <c r="AJ599" s="93"/>
    </row>
    <row r="600" ht="15.75" customHeight="1">
      <c r="A600" s="106"/>
      <c r="B600" s="107"/>
      <c r="C600" s="107"/>
      <c r="D600" s="107"/>
      <c r="E600" s="93"/>
      <c r="F600" s="93"/>
      <c r="G600" s="93"/>
      <c r="H600" s="93"/>
      <c r="I600" s="93"/>
      <c r="J600" s="106"/>
      <c r="K600" s="93"/>
      <c r="L600" s="108"/>
      <c r="M600" s="93"/>
      <c r="N600" s="107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  <c r="AF600" s="93"/>
      <c r="AG600" s="93"/>
      <c r="AH600" s="93"/>
      <c r="AI600" s="93"/>
      <c r="AJ600" s="93"/>
    </row>
    <row r="601" ht="15.75" customHeight="1">
      <c r="A601" s="106"/>
      <c r="B601" s="107"/>
      <c r="C601" s="107"/>
      <c r="D601" s="107"/>
      <c r="E601" s="93"/>
      <c r="F601" s="93"/>
      <c r="G601" s="93"/>
      <c r="H601" s="93"/>
      <c r="I601" s="93"/>
      <c r="J601" s="106"/>
      <c r="K601" s="93"/>
      <c r="L601" s="108"/>
      <c r="M601" s="93"/>
      <c r="N601" s="107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  <c r="AF601" s="93"/>
      <c r="AG601" s="93"/>
      <c r="AH601" s="93"/>
      <c r="AI601" s="93"/>
      <c r="AJ601" s="93"/>
    </row>
    <row r="602" ht="15.75" customHeight="1">
      <c r="A602" s="106"/>
      <c r="B602" s="107"/>
      <c r="C602" s="107"/>
      <c r="D602" s="107"/>
      <c r="E602" s="93"/>
      <c r="F602" s="93"/>
      <c r="G602" s="93"/>
      <c r="H602" s="93"/>
      <c r="I602" s="93"/>
      <c r="J602" s="106"/>
      <c r="K602" s="93"/>
      <c r="L602" s="108"/>
      <c r="M602" s="93"/>
      <c r="N602" s="107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  <c r="AF602" s="93"/>
      <c r="AG602" s="93"/>
      <c r="AH602" s="93"/>
      <c r="AI602" s="93"/>
      <c r="AJ602" s="93"/>
    </row>
    <row r="603" ht="15.75" customHeight="1">
      <c r="A603" s="106"/>
      <c r="B603" s="107"/>
      <c r="C603" s="107"/>
      <c r="D603" s="107"/>
      <c r="E603" s="93"/>
      <c r="F603" s="93"/>
      <c r="G603" s="93"/>
      <c r="H603" s="93"/>
      <c r="I603" s="93"/>
      <c r="J603" s="106"/>
      <c r="K603" s="93"/>
      <c r="L603" s="108"/>
      <c r="M603" s="93"/>
      <c r="N603" s="107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  <c r="AF603" s="93"/>
      <c r="AG603" s="93"/>
      <c r="AH603" s="93"/>
      <c r="AI603" s="93"/>
      <c r="AJ603" s="93"/>
    </row>
    <row r="604" ht="15.75" customHeight="1">
      <c r="A604" s="106"/>
      <c r="B604" s="107"/>
      <c r="C604" s="107"/>
      <c r="D604" s="107"/>
      <c r="E604" s="93"/>
      <c r="F604" s="93"/>
      <c r="G604" s="93"/>
      <c r="H604" s="93"/>
      <c r="I604" s="93"/>
      <c r="J604" s="106"/>
      <c r="K604" s="93"/>
      <c r="L604" s="108"/>
      <c r="M604" s="93"/>
      <c r="N604" s="107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  <c r="AF604" s="93"/>
      <c r="AG604" s="93"/>
      <c r="AH604" s="93"/>
      <c r="AI604" s="93"/>
      <c r="AJ604" s="93"/>
    </row>
    <row r="605" ht="15.75" customHeight="1">
      <c r="A605" s="106"/>
      <c r="B605" s="107"/>
      <c r="C605" s="107"/>
      <c r="D605" s="107"/>
      <c r="E605" s="93"/>
      <c r="F605" s="93"/>
      <c r="G605" s="93"/>
      <c r="H605" s="93"/>
      <c r="I605" s="93"/>
      <c r="J605" s="106"/>
      <c r="K605" s="93"/>
      <c r="L605" s="108"/>
      <c r="M605" s="93"/>
      <c r="N605" s="107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  <c r="AF605" s="93"/>
      <c r="AG605" s="93"/>
      <c r="AH605" s="93"/>
      <c r="AI605" s="93"/>
      <c r="AJ605" s="93"/>
    </row>
    <row r="606" ht="15.75" customHeight="1">
      <c r="A606" s="106"/>
      <c r="B606" s="107"/>
      <c r="C606" s="107"/>
      <c r="D606" s="107"/>
      <c r="E606" s="93"/>
      <c r="F606" s="93"/>
      <c r="G606" s="93"/>
      <c r="H606" s="93"/>
      <c r="I606" s="93"/>
      <c r="J606" s="106"/>
      <c r="K606" s="93"/>
      <c r="L606" s="108"/>
      <c r="M606" s="93"/>
      <c r="N606" s="107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  <c r="AF606" s="93"/>
      <c r="AG606" s="93"/>
      <c r="AH606" s="93"/>
      <c r="AI606" s="93"/>
      <c r="AJ606" s="93"/>
    </row>
    <row r="607" ht="15.75" customHeight="1">
      <c r="A607" s="106"/>
      <c r="B607" s="107"/>
      <c r="C607" s="107"/>
      <c r="D607" s="107"/>
      <c r="E607" s="93"/>
      <c r="F607" s="93"/>
      <c r="G607" s="93"/>
      <c r="H607" s="93"/>
      <c r="I607" s="93"/>
      <c r="J607" s="106"/>
      <c r="K607" s="93"/>
      <c r="L607" s="108"/>
      <c r="M607" s="93"/>
      <c r="N607" s="107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  <c r="AF607" s="93"/>
      <c r="AG607" s="93"/>
      <c r="AH607" s="93"/>
      <c r="AI607" s="93"/>
      <c r="AJ607" s="93"/>
    </row>
    <row r="608" ht="15.75" customHeight="1">
      <c r="A608" s="106"/>
      <c r="B608" s="107"/>
      <c r="C608" s="107"/>
      <c r="D608" s="107"/>
      <c r="E608" s="93"/>
      <c r="F608" s="93"/>
      <c r="G608" s="93"/>
      <c r="H608" s="93"/>
      <c r="I608" s="93"/>
      <c r="J608" s="106"/>
      <c r="K608" s="93"/>
      <c r="L608" s="108"/>
      <c r="M608" s="93"/>
      <c r="N608" s="107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  <c r="AF608" s="93"/>
      <c r="AG608" s="93"/>
      <c r="AH608" s="93"/>
      <c r="AI608" s="93"/>
      <c r="AJ608" s="93"/>
    </row>
    <row r="609" ht="15.75" customHeight="1">
      <c r="A609" s="106"/>
      <c r="B609" s="107"/>
      <c r="C609" s="107"/>
      <c r="D609" s="107"/>
      <c r="E609" s="93"/>
      <c r="F609" s="93"/>
      <c r="G609" s="93"/>
      <c r="H609" s="93"/>
      <c r="I609" s="93"/>
      <c r="J609" s="106"/>
      <c r="K609" s="93"/>
      <c r="L609" s="108"/>
      <c r="M609" s="93"/>
      <c r="N609" s="107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  <c r="AF609" s="93"/>
      <c r="AG609" s="93"/>
      <c r="AH609" s="93"/>
      <c r="AI609" s="93"/>
      <c r="AJ609" s="93"/>
    </row>
    <row r="610" ht="15.75" customHeight="1">
      <c r="A610" s="106"/>
      <c r="B610" s="107"/>
      <c r="C610" s="107"/>
      <c r="D610" s="107"/>
      <c r="E610" s="93"/>
      <c r="F610" s="93"/>
      <c r="G610" s="93"/>
      <c r="H610" s="93"/>
      <c r="I610" s="93"/>
      <c r="J610" s="106"/>
      <c r="K610" s="93"/>
      <c r="L610" s="108"/>
      <c r="M610" s="93"/>
      <c r="N610" s="107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  <c r="AF610" s="93"/>
      <c r="AG610" s="93"/>
      <c r="AH610" s="93"/>
      <c r="AI610" s="93"/>
      <c r="AJ610" s="93"/>
    </row>
    <row r="611" ht="15.75" customHeight="1">
      <c r="A611" s="106"/>
      <c r="B611" s="107"/>
      <c r="C611" s="107"/>
      <c r="D611" s="107"/>
      <c r="E611" s="93"/>
      <c r="F611" s="93"/>
      <c r="G611" s="93"/>
      <c r="H611" s="93"/>
      <c r="I611" s="93"/>
      <c r="J611" s="106"/>
      <c r="K611" s="93"/>
      <c r="L611" s="108"/>
      <c r="M611" s="93"/>
      <c r="N611" s="107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  <c r="AF611" s="93"/>
      <c r="AG611" s="93"/>
      <c r="AH611" s="93"/>
      <c r="AI611" s="93"/>
      <c r="AJ611" s="93"/>
    </row>
    <row r="612" ht="15.75" customHeight="1">
      <c r="A612" s="106"/>
      <c r="B612" s="107"/>
      <c r="C612" s="107"/>
      <c r="D612" s="107"/>
      <c r="E612" s="93"/>
      <c r="F612" s="93"/>
      <c r="G612" s="93"/>
      <c r="H612" s="93"/>
      <c r="I612" s="93"/>
      <c r="J612" s="106"/>
      <c r="K612" s="93"/>
      <c r="L612" s="108"/>
      <c r="M612" s="93"/>
      <c r="N612" s="107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  <c r="AF612" s="93"/>
      <c r="AG612" s="93"/>
      <c r="AH612" s="93"/>
      <c r="AI612" s="93"/>
      <c r="AJ612" s="93"/>
    </row>
    <row r="613" ht="15.75" customHeight="1">
      <c r="A613" s="106"/>
      <c r="B613" s="107"/>
      <c r="C613" s="107"/>
      <c r="D613" s="107"/>
      <c r="E613" s="93"/>
      <c r="F613" s="93"/>
      <c r="G613" s="93"/>
      <c r="H613" s="93"/>
      <c r="I613" s="93"/>
      <c r="J613" s="106"/>
      <c r="K613" s="93"/>
      <c r="L613" s="108"/>
      <c r="M613" s="93"/>
      <c r="N613" s="107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  <c r="AF613" s="93"/>
      <c r="AG613" s="93"/>
      <c r="AH613" s="93"/>
      <c r="AI613" s="93"/>
      <c r="AJ613" s="93"/>
    </row>
    <row r="614" ht="15.75" customHeight="1">
      <c r="A614" s="106"/>
      <c r="B614" s="107"/>
      <c r="C614" s="107"/>
      <c r="D614" s="107"/>
      <c r="E614" s="93"/>
      <c r="F614" s="93"/>
      <c r="G614" s="93"/>
      <c r="H614" s="93"/>
      <c r="I614" s="93"/>
      <c r="J614" s="106"/>
      <c r="K614" s="93"/>
      <c r="L614" s="108"/>
      <c r="M614" s="93"/>
      <c r="N614" s="107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</row>
    <row r="615" ht="15.75" customHeight="1">
      <c r="A615" s="106"/>
      <c r="B615" s="107"/>
      <c r="C615" s="107"/>
      <c r="D615" s="107"/>
      <c r="E615" s="93"/>
      <c r="F615" s="93"/>
      <c r="G615" s="93"/>
      <c r="H615" s="93"/>
      <c r="I615" s="93"/>
      <c r="J615" s="106"/>
      <c r="K615" s="93"/>
      <c r="L615" s="108"/>
      <c r="M615" s="93"/>
      <c r="N615" s="107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</row>
    <row r="616" ht="15.75" customHeight="1">
      <c r="A616" s="106"/>
      <c r="B616" s="107"/>
      <c r="C616" s="107"/>
      <c r="D616" s="107"/>
      <c r="E616" s="93"/>
      <c r="F616" s="93"/>
      <c r="G616" s="93"/>
      <c r="H616" s="93"/>
      <c r="I616" s="93"/>
      <c r="J616" s="106"/>
      <c r="K616" s="93"/>
      <c r="L616" s="108"/>
      <c r="M616" s="93"/>
      <c r="N616" s="107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  <c r="AF616" s="93"/>
      <c r="AG616" s="93"/>
      <c r="AH616" s="93"/>
      <c r="AI616" s="93"/>
      <c r="AJ616" s="93"/>
    </row>
    <row r="617" ht="15.75" customHeight="1">
      <c r="A617" s="106"/>
      <c r="B617" s="107"/>
      <c r="C617" s="107"/>
      <c r="D617" s="107"/>
      <c r="E617" s="93"/>
      <c r="F617" s="93"/>
      <c r="G617" s="93"/>
      <c r="H617" s="93"/>
      <c r="I617" s="93"/>
      <c r="J617" s="106"/>
      <c r="K617" s="93"/>
      <c r="L617" s="108"/>
      <c r="M617" s="93"/>
      <c r="N617" s="107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  <c r="AF617" s="93"/>
      <c r="AG617" s="93"/>
      <c r="AH617" s="93"/>
      <c r="AI617" s="93"/>
      <c r="AJ617" s="93"/>
    </row>
    <row r="618" ht="15.75" customHeight="1">
      <c r="A618" s="106"/>
      <c r="B618" s="107"/>
      <c r="C618" s="107"/>
      <c r="D618" s="107"/>
      <c r="E618" s="93"/>
      <c r="F618" s="93"/>
      <c r="G618" s="93"/>
      <c r="H618" s="93"/>
      <c r="I618" s="93"/>
      <c r="J618" s="106"/>
      <c r="K618" s="93"/>
      <c r="L618" s="108"/>
      <c r="M618" s="93"/>
      <c r="N618" s="107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  <c r="AF618" s="93"/>
      <c r="AG618" s="93"/>
      <c r="AH618" s="93"/>
      <c r="AI618" s="93"/>
      <c r="AJ618" s="93"/>
    </row>
    <row r="619" ht="15.75" customHeight="1">
      <c r="A619" s="106"/>
      <c r="B619" s="107"/>
      <c r="C619" s="107"/>
      <c r="D619" s="107"/>
      <c r="E619" s="93"/>
      <c r="F619" s="93"/>
      <c r="G619" s="93"/>
      <c r="H619" s="93"/>
      <c r="I619" s="93"/>
      <c r="J619" s="106"/>
      <c r="K619" s="93"/>
      <c r="L619" s="108"/>
      <c r="M619" s="93"/>
      <c r="N619" s="107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  <c r="AF619" s="93"/>
      <c r="AG619" s="93"/>
      <c r="AH619" s="93"/>
      <c r="AI619" s="93"/>
      <c r="AJ619" s="93"/>
    </row>
    <row r="620" ht="15.75" customHeight="1">
      <c r="A620" s="106"/>
      <c r="B620" s="107"/>
      <c r="C620" s="107"/>
      <c r="D620" s="107"/>
      <c r="E620" s="93"/>
      <c r="F620" s="93"/>
      <c r="G620" s="93"/>
      <c r="H620" s="93"/>
      <c r="I620" s="93"/>
      <c r="J620" s="106"/>
      <c r="K620" s="93"/>
      <c r="L620" s="108"/>
      <c r="M620" s="93"/>
      <c r="N620" s="107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  <c r="AF620" s="93"/>
      <c r="AG620" s="93"/>
      <c r="AH620" s="93"/>
      <c r="AI620" s="93"/>
      <c r="AJ620" s="93"/>
    </row>
    <row r="621" ht="15.75" customHeight="1">
      <c r="A621" s="106"/>
      <c r="B621" s="107"/>
      <c r="C621" s="107"/>
      <c r="D621" s="107"/>
      <c r="E621" s="93"/>
      <c r="F621" s="93"/>
      <c r="G621" s="93"/>
      <c r="H621" s="93"/>
      <c r="I621" s="93"/>
      <c r="J621" s="106"/>
      <c r="K621" s="93"/>
      <c r="L621" s="108"/>
      <c r="M621" s="93"/>
      <c r="N621" s="107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  <c r="AF621" s="93"/>
      <c r="AG621" s="93"/>
      <c r="AH621" s="93"/>
      <c r="AI621" s="93"/>
      <c r="AJ621" s="93"/>
    </row>
    <row r="622" ht="15.75" customHeight="1">
      <c r="A622" s="106"/>
      <c r="B622" s="107"/>
      <c r="C622" s="107"/>
      <c r="D622" s="107"/>
      <c r="E622" s="93"/>
      <c r="F622" s="93"/>
      <c r="G622" s="93"/>
      <c r="H622" s="93"/>
      <c r="I622" s="93"/>
      <c r="J622" s="106"/>
      <c r="K622" s="93"/>
      <c r="L622" s="108"/>
      <c r="M622" s="93"/>
      <c r="N622" s="107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  <c r="AF622" s="93"/>
      <c r="AG622" s="93"/>
      <c r="AH622" s="93"/>
      <c r="AI622" s="93"/>
      <c r="AJ622" s="93"/>
    </row>
    <row r="623" ht="15.75" customHeight="1">
      <c r="A623" s="106"/>
      <c r="B623" s="107"/>
      <c r="C623" s="107"/>
      <c r="D623" s="107"/>
      <c r="E623" s="93"/>
      <c r="F623" s="93"/>
      <c r="G623" s="93"/>
      <c r="H623" s="93"/>
      <c r="I623" s="93"/>
      <c r="J623" s="106"/>
      <c r="K623" s="93"/>
      <c r="L623" s="108"/>
      <c r="M623" s="93"/>
      <c r="N623" s="107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  <c r="AF623" s="93"/>
      <c r="AG623" s="93"/>
      <c r="AH623" s="93"/>
      <c r="AI623" s="93"/>
      <c r="AJ623" s="93"/>
    </row>
    <row r="624" ht="15.75" customHeight="1">
      <c r="A624" s="106"/>
      <c r="B624" s="107"/>
      <c r="C624" s="107"/>
      <c r="D624" s="107"/>
      <c r="E624" s="93"/>
      <c r="F624" s="93"/>
      <c r="G624" s="93"/>
      <c r="H624" s="93"/>
      <c r="I624" s="93"/>
      <c r="J624" s="106"/>
      <c r="K624" s="93"/>
      <c r="L624" s="108"/>
      <c r="M624" s="93"/>
      <c r="N624" s="107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  <c r="AF624" s="93"/>
      <c r="AG624" s="93"/>
      <c r="AH624" s="93"/>
      <c r="AI624" s="93"/>
      <c r="AJ624" s="93"/>
    </row>
    <row r="625" ht="15.75" customHeight="1">
      <c r="A625" s="106"/>
      <c r="B625" s="107"/>
      <c r="C625" s="107"/>
      <c r="D625" s="107"/>
      <c r="E625" s="93"/>
      <c r="F625" s="93"/>
      <c r="G625" s="93"/>
      <c r="H625" s="93"/>
      <c r="I625" s="93"/>
      <c r="J625" s="106"/>
      <c r="K625" s="93"/>
      <c r="L625" s="108"/>
      <c r="M625" s="93"/>
      <c r="N625" s="107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  <c r="AF625" s="93"/>
      <c r="AG625" s="93"/>
      <c r="AH625" s="93"/>
      <c r="AI625" s="93"/>
      <c r="AJ625" s="93"/>
    </row>
    <row r="626" ht="15.75" customHeight="1">
      <c r="A626" s="106"/>
      <c r="B626" s="107"/>
      <c r="C626" s="107"/>
      <c r="D626" s="107"/>
      <c r="E626" s="93"/>
      <c r="F626" s="93"/>
      <c r="G626" s="93"/>
      <c r="H626" s="93"/>
      <c r="I626" s="93"/>
      <c r="J626" s="106"/>
      <c r="K626" s="93"/>
      <c r="L626" s="108"/>
      <c r="M626" s="93"/>
      <c r="N626" s="107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  <c r="AF626" s="93"/>
      <c r="AG626" s="93"/>
      <c r="AH626" s="93"/>
      <c r="AI626" s="93"/>
      <c r="AJ626" s="93"/>
    </row>
    <row r="627" ht="15.75" customHeight="1">
      <c r="A627" s="106"/>
      <c r="B627" s="107"/>
      <c r="C627" s="107"/>
      <c r="D627" s="107"/>
      <c r="E627" s="93"/>
      <c r="F627" s="93"/>
      <c r="G627" s="93"/>
      <c r="H627" s="93"/>
      <c r="I627" s="93"/>
      <c r="J627" s="106"/>
      <c r="K627" s="93"/>
      <c r="L627" s="108"/>
      <c r="M627" s="93"/>
      <c r="N627" s="107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  <c r="AF627" s="93"/>
      <c r="AG627" s="93"/>
      <c r="AH627" s="93"/>
      <c r="AI627" s="93"/>
      <c r="AJ627" s="93"/>
    </row>
    <row r="628" ht="15.75" customHeight="1">
      <c r="A628" s="106"/>
      <c r="B628" s="107"/>
      <c r="C628" s="107"/>
      <c r="D628" s="107"/>
      <c r="E628" s="93"/>
      <c r="F628" s="93"/>
      <c r="G628" s="93"/>
      <c r="H628" s="93"/>
      <c r="I628" s="93"/>
      <c r="J628" s="106"/>
      <c r="K628" s="93"/>
      <c r="L628" s="108"/>
      <c r="M628" s="93"/>
      <c r="N628" s="107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  <c r="AF628" s="93"/>
      <c r="AG628" s="93"/>
      <c r="AH628" s="93"/>
      <c r="AI628" s="93"/>
      <c r="AJ628" s="93"/>
    </row>
    <row r="629" ht="15.75" customHeight="1">
      <c r="A629" s="106"/>
      <c r="B629" s="107"/>
      <c r="C629" s="107"/>
      <c r="D629" s="107"/>
      <c r="E629" s="93"/>
      <c r="F629" s="93"/>
      <c r="G629" s="93"/>
      <c r="H629" s="93"/>
      <c r="I629" s="93"/>
      <c r="J629" s="106"/>
      <c r="K629" s="93"/>
      <c r="L629" s="108"/>
      <c r="M629" s="93"/>
      <c r="N629" s="107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  <c r="AF629" s="93"/>
      <c r="AG629" s="93"/>
      <c r="AH629" s="93"/>
      <c r="AI629" s="93"/>
      <c r="AJ629" s="93"/>
    </row>
    <row r="630" ht="15.75" customHeight="1">
      <c r="A630" s="106"/>
      <c r="B630" s="107"/>
      <c r="C630" s="107"/>
      <c r="D630" s="107"/>
      <c r="E630" s="93"/>
      <c r="F630" s="93"/>
      <c r="G630" s="93"/>
      <c r="H630" s="93"/>
      <c r="I630" s="93"/>
      <c r="J630" s="106"/>
      <c r="K630" s="93"/>
      <c r="L630" s="108"/>
      <c r="M630" s="93"/>
      <c r="N630" s="107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  <c r="AF630" s="93"/>
      <c r="AG630" s="93"/>
      <c r="AH630" s="93"/>
      <c r="AI630" s="93"/>
      <c r="AJ630" s="93"/>
    </row>
    <row r="631" ht="15.75" customHeight="1">
      <c r="A631" s="106"/>
      <c r="B631" s="107"/>
      <c r="C631" s="107"/>
      <c r="D631" s="107"/>
      <c r="E631" s="93"/>
      <c r="F631" s="93"/>
      <c r="G631" s="93"/>
      <c r="H631" s="93"/>
      <c r="I631" s="93"/>
      <c r="J631" s="106"/>
      <c r="K631" s="93"/>
      <c r="L631" s="108"/>
      <c r="M631" s="93"/>
      <c r="N631" s="107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  <c r="AF631" s="93"/>
      <c r="AG631" s="93"/>
      <c r="AH631" s="93"/>
      <c r="AI631" s="93"/>
      <c r="AJ631" s="93"/>
    </row>
    <row r="632" ht="15.75" customHeight="1">
      <c r="A632" s="106"/>
      <c r="B632" s="107"/>
      <c r="C632" s="107"/>
      <c r="D632" s="107"/>
      <c r="E632" s="93"/>
      <c r="F632" s="93"/>
      <c r="G632" s="93"/>
      <c r="H632" s="93"/>
      <c r="I632" s="93"/>
      <c r="J632" s="106"/>
      <c r="K632" s="93"/>
      <c r="L632" s="108"/>
      <c r="M632" s="93"/>
      <c r="N632" s="107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  <c r="AF632" s="93"/>
      <c r="AG632" s="93"/>
      <c r="AH632" s="93"/>
      <c r="AI632" s="93"/>
      <c r="AJ632" s="93"/>
    </row>
    <row r="633" ht="15.75" customHeight="1">
      <c r="A633" s="106"/>
      <c r="B633" s="107"/>
      <c r="C633" s="107"/>
      <c r="D633" s="107"/>
      <c r="E633" s="93"/>
      <c r="F633" s="93"/>
      <c r="G633" s="93"/>
      <c r="H633" s="93"/>
      <c r="I633" s="93"/>
      <c r="J633" s="106"/>
      <c r="K633" s="93"/>
      <c r="L633" s="108"/>
      <c r="M633" s="93"/>
      <c r="N633" s="107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  <c r="AF633" s="93"/>
      <c r="AG633" s="93"/>
      <c r="AH633" s="93"/>
      <c r="AI633" s="93"/>
      <c r="AJ633" s="93"/>
    </row>
    <row r="634" ht="15.75" customHeight="1">
      <c r="A634" s="106"/>
      <c r="B634" s="107"/>
      <c r="C634" s="107"/>
      <c r="D634" s="107"/>
      <c r="E634" s="93"/>
      <c r="F634" s="93"/>
      <c r="G634" s="93"/>
      <c r="H634" s="93"/>
      <c r="I634" s="93"/>
      <c r="J634" s="106"/>
      <c r="K634" s="93"/>
      <c r="L634" s="108"/>
      <c r="M634" s="93"/>
      <c r="N634" s="107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  <c r="AF634" s="93"/>
      <c r="AG634" s="93"/>
      <c r="AH634" s="93"/>
      <c r="AI634" s="93"/>
      <c r="AJ634" s="93"/>
    </row>
    <row r="635" ht="15.75" customHeight="1">
      <c r="A635" s="106"/>
      <c r="B635" s="107"/>
      <c r="C635" s="107"/>
      <c r="D635" s="107"/>
      <c r="E635" s="93"/>
      <c r="F635" s="93"/>
      <c r="G635" s="93"/>
      <c r="H635" s="93"/>
      <c r="I635" s="93"/>
      <c r="J635" s="106"/>
      <c r="K635" s="93"/>
      <c r="L635" s="108"/>
      <c r="M635" s="93"/>
      <c r="N635" s="107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  <c r="AF635" s="93"/>
      <c r="AG635" s="93"/>
      <c r="AH635" s="93"/>
      <c r="AI635" s="93"/>
      <c r="AJ635" s="93"/>
    </row>
    <row r="636" ht="15.75" customHeight="1">
      <c r="A636" s="106"/>
      <c r="B636" s="107"/>
      <c r="C636" s="107"/>
      <c r="D636" s="107"/>
      <c r="E636" s="93"/>
      <c r="F636" s="93"/>
      <c r="G636" s="93"/>
      <c r="H636" s="93"/>
      <c r="I636" s="93"/>
      <c r="J636" s="106"/>
      <c r="K636" s="93"/>
      <c r="L636" s="108"/>
      <c r="M636" s="93"/>
      <c r="N636" s="107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  <c r="AF636" s="93"/>
      <c r="AG636" s="93"/>
      <c r="AH636" s="93"/>
      <c r="AI636" s="93"/>
      <c r="AJ636" s="93"/>
    </row>
    <row r="637" ht="15.75" customHeight="1">
      <c r="A637" s="106"/>
      <c r="B637" s="107"/>
      <c r="C637" s="107"/>
      <c r="D637" s="107"/>
      <c r="E637" s="93"/>
      <c r="F637" s="93"/>
      <c r="G637" s="93"/>
      <c r="H637" s="93"/>
      <c r="I637" s="93"/>
      <c r="J637" s="106"/>
      <c r="K637" s="93"/>
      <c r="L637" s="108"/>
      <c r="M637" s="93"/>
      <c r="N637" s="107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  <c r="AF637" s="93"/>
      <c r="AG637" s="93"/>
      <c r="AH637" s="93"/>
      <c r="AI637" s="93"/>
      <c r="AJ637" s="93"/>
    </row>
    <row r="638" ht="15.75" customHeight="1">
      <c r="A638" s="106"/>
      <c r="B638" s="107"/>
      <c r="C638" s="107"/>
      <c r="D638" s="107"/>
      <c r="E638" s="93"/>
      <c r="F638" s="93"/>
      <c r="G638" s="93"/>
      <c r="H638" s="93"/>
      <c r="I638" s="93"/>
      <c r="J638" s="106"/>
      <c r="K638" s="93"/>
      <c r="L638" s="108"/>
      <c r="M638" s="93"/>
      <c r="N638" s="107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  <c r="AF638" s="93"/>
      <c r="AG638" s="93"/>
      <c r="AH638" s="93"/>
      <c r="AI638" s="93"/>
      <c r="AJ638" s="93"/>
    </row>
    <row r="639" ht="15.75" customHeight="1">
      <c r="A639" s="106"/>
      <c r="B639" s="107"/>
      <c r="C639" s="107"/>
      <c r="D639" s="107"/>
      <c r="E639" s="93"/>
      <c r="F639" s="93"/>
      <c r="G639" s="93"/>
      <c r="H639" s="93"/>
      <c r="I639" s="93"/>
      <c r="J639" s="106"/>
      <c r="K639" s="93"/>
      <c r="L639" s="108"/>
      <c r="M639" s="93"/>
      <c r="N639" s="107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  <c r="AF639" s="93"/>
      <c r="AG639" s="93"/>
      <c r="AH639" s="93"/>
      <c r="AI639" s="93"/>
      <c r="AJ639" s="93"/>
    </row>
    <row r="640" ht="15.75" customHeight="1">
      <c r="A640" s="106"/>
      <c r="B640" s="107"/>
      <c r="C640" s="107"/>
      <c r="D640" s="107"/>
      <c r="E640" s="93"/>
      <c r="F640" s="93"/>
      <c r="G640" s="93"/>
      <c r="H640" s="93"/>
      <c r="I640" s="93"/>
      <c r="J640" s="106"/>
      <c r="K640" s="93"/>
      <c r="L640" s="108"/>
      <c r="M640" s="93"/>
      <c r="N640" s="107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  <c r="AF640" s="93"/>
      <c r="AG640" s="93"/>
      <c r="AH640" s="93"/>
      <c r="AI640" s="93"/>
      <c r="AJ640" s="93"/>
    </row>
    <row r="641" ht="15.75" customHeight="1">
      <c r="A641" s="106"/>
      <c r="B641" s="107"/>
      <c r="C641" s="107"/>
      <c r="D641" s="107"/>
      <c r="E641" s="93"/>
      <c r="F641" s="93"/>
      <c r="G641" s="93"/>
      <c r="H641" s="93"/>
      <c r="I641" s="93"/>
      <c r="J641" s="106"/>
      <c r="K641" s="93"/>
      <c r="L641" s="108"/>
      <c r="M641" s="93"/>
      <c r="N641" s="107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  <c r="AF641" s="93"/>
      <c r="AG641" s="93"/>
      <c r="AH641" s="93"/>
      <c r="AI641" s="93"/>
      <c r="AJ641" s="93"/>
    </row>
    <row r="642" ht="15.75" customHeight="1">
      <c r="A642" s="106"/>
      <c r="B642" s="107"/>
      <c r="C642" s="107"/>
      <c r="D642" s="107"/>
      <c r="E642" s="93"/>
      <c r="F642" s="93"/>
      <c r="G642" s="93"/>
      <c r="H642" s="93"/>
      <c r="I642" s="93"/>
      <c r="J642" s="106"/>
      <c r="K642" s="93"/>
      <c r="L642" s="108"/>
      <c r="M642" s="93"/>
      <c r="N642" s="107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  <c r="AF642" s="93"/>
      <c r="AG642" s="93"/>
      <c r="AH642" s="93"/>
      <c r="AI642" s="93"/>
      <c r="AJ642" s="93"/>
    </row>
    <row r="643" ht="15.75" customHeight="1">
      <c r="A643" s="106"/>
      <c r="B643" s="107"/>
      <c r="C643" s="107"/>
      <c r="D643" s="107"/>
      <c r="E643" s="93"/>
      <c r="F643" s="93"/>
      <c r="G643" s="93"/>
      <c r="H643" s="93"/>
      <c r="I643" s="93"/>
      <c r="J643" s="106"/>
      <c r="K643" s="93"/>
      <c r="L643" s="108"/>
      <c r="M643" s="93"/>
      <c r="N643" s="107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  <c r="AF643" s="93"/>
      <c r="AG643" s="93"/>
      <c r="AH643" s="93"/>
      <c r="AI643" s="93"/>
      <c r="AJ643" s="93"/>
    </row>
    <row r="644" ht="15.75" customHeight="1">
      <c r="A644" s="106"/>
      <c r="B644" s="107"/>
      <c r="C644" s="107"/>
      <c r="D644" s="107"/>
      <c r="E644" s="93"/>
      <c r="F644" s="93"/>
      <c r="G644" s="93"/>
      <c r="H644" s="93"/>
      <c r="I644" s="93"/>
      <c r="J644" s="106"/>
      <c r="K644" s="93"/>
      <c r="L644" s="108"/>
      <c r="M644" s="93"/>
      <c r="N644" s="107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  <c r="AF644" s="93"/>
      <c r="AG644" s="93"/>
      <c r="AH644" s="93"/>
      <c r="AI644" s="93"/>
      <c r="AJ644" s="93"/>
    </row>
    <row r="645" ht="15.75" customHeight="1">
      <c r="A645" s="106"/>
      <c r="B645" s="107"/>
      <c r="C645" s="107"/>
      <c r="D645" s="107"/>
      <c r="E645" s="93"/>
      <c r="F645" s="93"/>
      <c r="G645" s="93"/>
      <c r="H645" s="93"/>
      <c r="I645" s="93"/>
      <c r="J645" s="106"/>
      <c r="K645" s="93"/>
      <c r="L645" s="108"/>
      <c r="M645" s="93"/>
      <c r="N645" s="107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  <c r="AF645" s="93"/>
      <c r="AG645" s="93"/>
      <c r="AH645" s="93"/>
      <c r="AI645" s="93"/>
      <c r="AJ645" s="93"/>
    </row>
    <row r="646" ht="15.75" customHeight="1">
      <c r="A646" s="106"/>
      <c r="B646" s="107"/>
      <c r="C646" s="107"/>
      <c r="D646" s="107"/>
      <c r="E646" s="93"/>
      <c r="F646" s="93"/>
      <c r="G646" s="93"/>
      <c r="H646" s="93"/>
      <c r="I646" s="93"/>
      <c r="J646" s="106"/>
      <c r="K646" s="93"/>
      <c r="L646" s="108"/>
      <c r="M646" s="93"/>
      <c r="N646" s="107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  <c r="AF646" s="93"/>
      <c r="AG646" s="93"/>
      <c r="AH646" s="93"/>
      <c r="AI646" s="93"/>
      <c r="AJ646" s="93"/>
    </row>
    <row r="647" ht="15.75" customHeight="1">
      <c r="A647" s="106"/>
      <c r="B647" s="107"/>
      <c r="C647" s="107"/>
      <c r="D647" s="107"/>
      <c r="E647" s="93"/>
      <c r="F647" s="93"/>
      <c r="G647" s="93"/>
      <c r="H647" s="93"/>
      <c r="I647" s="93"/>
      <c r="J647" s="106"/>
      <c r="K647" s="93"/>
      <c r="L647" s="108"/>
      <c r="M647" s="93"/>
      <c r="N647" s="107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  <c r="AF647" s="93"/>
      <c r="AG647" s="93"/>
      <c r="AH647" s="93"/>
      <c r="AI647" s="93"/>
      <c r="AJ647" s="93"/>
    </row>
    <row r="648" ht="15.75" customHeight="1">
      <c r="A648" s="106"/>
      <c r="B648" s="107"/>
      <c r="C648" s="107"/>
      <c r="D648" s="107"/>
      <c r="E648" s="93"/>
      <c r="F648" s="93"/>
      <c r="G648" s="93"/>
      <c r="H648" s="93"/>
      <c r="I648" s="93"/>
      <c r="J648" s="106"/>
      <c r="K648" s="93"/>
      <c r="L648" s="108"/>
      <c r="M648" s="93"/>
      <c r="N648" s="107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  <c r="AF648" s="93"/>
      <c r="AG648" s="93"/>
      <c r="AH648" s="93"/>
      <c r="AI648" s="93"/>
      <c r="AJ648" s="93"/>
    </row>
    <row r="649" ht="15.75" customHeight="1">
      <c r="A649" s="106"/>
      <c r="B649" s="107"/>
      <c r="C649" s="107"/>
      <c r="D649" s="107"/>
      <c r="E649" s="93"/>
      <c r="F649" s="93"/>
      <c r="G649" s="93"/>
      <c r="H649" s="93"/>
      <c r="I649" s="93"/>
      <c r="J649" s="106"/>
      <c r="K649" s="93"/>
      <c r="L649" s="108"/>
      <c r="M649" s="93"/>
      <c r="N649" s="107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  <c r="AF649" s="93"/>
      <c r="AG649" s="93"/>
      <c r="AH649" s="93"/>
      <c r="AI649" s="93"/>
      <c r="AJ649" s="93"/>
    </row>
    <row r="650" ht="15.75" customHeight="1">
      <c r="A650" s="106"/>
      <c r="B650" s="107"/>
      <c r="C650" s="107"/>
      <c r="D650" s="107"/>
      <c r="E650" s="93"/>
      <c r="F650" s="93"/>
      <c r="G650" s="93"/>
      <c r="H650" s="93"/>
      <c r="I650" s="93"/>
      <c r="J650" s="106"/>
      <c r="K650" s="93"/>
      <c r="L650" s="108"/>
      <c r="M650" s="93"/>
      <c r="N650" s="107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  <c r="AF650" s="93"/>
      <c r="AG650" s="93"/>
      <c r="AH650" s="93"/>
      <c r="AI650" s="93"/>
      <c r="AJ650" s="93"/>
    </row>
    <row r="651" ht="15.75" customHeight="1">
      <c r="A651" s="106"/>
      <c r="B651" s="107"/>
      <c r="C651" s="107"/>
      <c r="D651" s="107"/>
      <c r="E651" s="93"/>
      <c r="F651" s="93"/>
      <c r="G651" s="93"/>
      <c r="H651" s="93"/>
      <c r="I651" s="93"/>
      <c r="J651" s="106"/>
      <c r="K651" s="93"/>
      <c r="L651" s="108"/>
      <c r="M651" s="93"/>
      <c r="N651" s="107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  <c r="AF651" s="93"/>
      <c r="AG651" s="93"/>
      <c r="AH651" s="93"/>
      <c r="AI651" s="93"/>
      <c r="AJ651" s="93"/>
    </row>
    <row r="652" ht="15.75" customHeight="1">
      <c r="A652" s="106"/>
      <c r="B652" s="107"/>
      <c r="C652" s="107"/>
      <c r="D652" s="107"/>
      <c r="E652" s="93"/>
      <c r="F652" s="93"/>
      <c r="G652" s="93"/>
      <c r="H652" s="93"/>
      <c r="I652" s="93"/>
      <c r="J652" s="106"/>
      <c r="K652" s="93"/>
      <c r="L652" s="108"/>
      <c r="M652" s="93"/>
      <c r="N652" s="107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  <c r="AF652" s="93"/>
      <c r="AG652" s="93"/>
      <c r="AH652" s="93"/>
      <c r="AI652" s="93"/>
      <c r="AJ652" s="93"/>
    </row>
    <row r="653" ht="15.75" customHeight="1">
      <c r="A653" s="106"/>
      <c r="B653" s="107"/>
      <c r="C653" s="107"/>
      <c r="D653" s="107"/>
      <c r="E653" s="93"/>
      <c r="F653" s="93"/>
      <c r="G653" s="93"/>
      <c r="H653" s="93"/>
      <c r="I653" s="93"/>
      <c r="J653" s="106"/>
      <c r="K653" s="93"/>
      <c r="L653" s="108"/>
      <c r="M653" s="93"/>
      <c r="N653" s="107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  <c r="AF653" s="93"/>
      <c r="AG653" s="93"/>
      <c r="AH653" s="93"/>
      <c r="AI653" s="93"/>
      <c r="AJ653" s="93"/>
    </row>
    <row r="654" ht="15.75" customHeight="1">
      <c r="A654" s="106"/>
      <c r="B654" s="107"/>
      <c r="C654" s="107"/>
      <c r="D654" s="107"/>
      <c r="E654" s="93"/>
      <c r="F654" s="93"/>
      <c r="G654" s="93"/>
      <c r="H654" s="93"/>
      <c r="I654" s="93"/>
      <c r="J654" s="106"/>
      <c r="K654" s="93"/>
      <c r="L654" s="108"/>
      <c r="M654" s="93"/>
      <c r="N654" s="107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  <c r="AF654" s="93"/>
      <c r="AG654" s="93"/>
      <c r="AH654" s="93"/>
      <c r="AI654" s="93"/>
      <c r="AJ654" s="93"/>
    </row>
    <row r="655" ht="15.75" customHeight="1">
      <c r="A655" s="106"/>
      <c r="B655" s="107"/>
      <c r="C655" s="107"/>
      <c r="D655" s="107"/>
      <c r="E655" s="93"/>
      <c r="F655" s="93"/>
      <c r="G655" s="93"/>
      <c r="H655" s="93"/>
      <c r="I655" s="93"/>
      <c r="J655" s="106"/>
      <c r="K655" s="93"/>
      <c r="L655" s="108"/>
      <c r="M655" s="93"/>
      <c r="N655" s="107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  <c r="AF655" s="93"/>
      <c r="AG655" s="93"/>
      <c r="AH655" s="93"/>
      <c r="AI655" s="93"/>
      <c r="AJ655" s="93"/>
    </row>
    <row r="656" ht="15.75" customHeight="1">
      <c r="A656" s="106"/>
      <c r="B656" s="107"/>
      <c r="C656" s="107"/>
      <c r="D656" s="107"/>
      <c r="E656" s="93"/>
      <c r="F656" s="93"/>
      <c r="G656" s="93"/>
      <c r="H656" s="93"/>
      <c r="I656" s="93"/>
      <c r="J656" s="106"/>
      <c r="K656" s="93"/>
      <c r="L656" s="108"/>
      <c r="M656" s="93"/>
      <c r="N656" s="107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  <c r="AF656" s="93"/>
      <c r="AG656" s="93"/>
      <c r="AH656" s="93"/>
      <c r="AI656" s="93"/>
      <c r="AJ656" s="93"/>
    </row>
    <row r="657" ht="15.75" customHeight="1">
      <c r="A657" s="106"/>
      <c r="B657" s="107"/>
      <c r="C657" s="107"/>
      <c r="D657" s="107"/>
      <c r="E657" s="93"/>
      <c r="F657" s="93"/>
      <c r="G657" s="93"/>
      <c r="H657" s="93"/>
      <c r="I657" s="93"/>
      <c r="J657" s="106"/>
      <c r="K657" s="93"/>
      <c r="L657" s="108"/>
      <c r="M657" s="93"/>
      <c r="N657" s="107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  <c r="AF657" s="93"/>
      <c r="AG657" s="93"/>
      <c r="AH657" s="93"/>
      <c r="AI657" s="93"/>
      <c r="AJ657" s="93"/>
    </row>
    <row r="658" ht="15.75" customHeight="1">
      <c r="A658" s="106"/>
      <c r="B658" s="107"/>
      <c r="C658" s="107"/>
      <c r="D658" s="107"/>
      <c r="E658" s="93"/>
      <c r="F658" s="93"/>
      <c r="G658" s="93"/>
      <c r="H658" s="93"/>
      <c r="I658" s="93"/>
      <c r="J658" s="106"/>
      <c r="K658" s="93"/>
      <c r="L658" s="108"/>
      <c r="M658" s="93"/>
      <c r="N658" s="107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  <c r="AF658" s="93"/>
      <c r="AG658" s="93"/>
      <c r="AH658" s="93"/>
      <c r="AI658" s="93"/>
      <c r="AJ658" s="93"/>
    </row>
    <row r="659" ht="15.75" customHeight="1">
      <c r="A659" s="106"/>
      <c r="B659" s="107"/>
      <c r="C659" s="107"/>
      <c r="D659" s="107"/>
      <c r="E659" s="93"/>
      <c r="F659" s="93"/>
      <c r="G659" s="93"/>
      <c r="H659" s="93"/>
      <c r="I659" s="93"/>
      <c r="J659" s="106"/>
      <c r="K659" s="93"/>
      <c r="L659" s="108"/>
      <c r="M659" s="93"/>
      <c r="N659" s="107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  <c r="AF659" s="93"/>
      <c r="AG659" s="93"/>
      <c r="AH659" s="93"/>
      <c r="AI659" s="93"/>
      <c r="AJ659" s="93"/>
    </row>
    <row r="660" ht="15.75" customHeight="1">
      <c r="A660" s="106"/>
      <c r="B660" s="107"/>
      <c r="C660" s="107"/>
      <c r="D660" s="107"/>
      <c r="E660" s="93"/>
      <c r="F660" s="93"/>
      <c r="G660" s="93"/>
      <c r="H660" s="93"/>
      <c r="I660" s="93"/>
      <c r="J660" s="106"/>
      <c r="K660" s="93"/>
      <c r="L660" s="108"/>
      <c r="M660" s="93"/>
      <c r="N660" s="107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  <c r="AF660" s="93"/>
      <c r="AG660" s="93"/>
      <c r="AH660" s="93"/>
      <c r="AI660" s="93"/>
      <c r="AJ660" s="93"/>
    </row>
    <row r="661" ht="15.75" customHeight="1">
      <c r="A661" s="106"/>
      <c r="B661" s="107"/>
      <c r="C661" s="107"/>
      <c r="D661" s="107"/>
      <c r="E661" s="93"/>
      <c r="F661" s="93"/>
      <c r="G661" s="93"/>
      <c r="H661" s="93"/>
      <c r="I661" s="93"/>
      <c r="J661" s="106"/>
      <c r="K661" s="93"/>
      <c r="L661" s="108"/>
      <c r="M661" s="93"/>
      <c r="N661" s="107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93"/>
      <c r="AG661" s="93"/>
      <c r="AH661" s="93"/>
      <c r="AI661" s="93"/>
      <c r="AJ661" s="93"/>
    </row>
    <row r="662" ht="15.75" customHeight="1">
      <c r="A662" s="106"/>
      <c r="B662" s="107"/>
      <c r="C662" s="107"/>
      <c r="D662" s="107"/>
      <c r="E662" s="93"/>
      <c r="F662" s="93"/>
      <c r="G662" s="93"/>
      <c r="H662" s="93"/>
      <c r="I662" s="93"/>
      <c r="J662" s="106"/>
      <c r="K662" s="93"/>
      <c r="L662" s="108"/>
      <c r="M662" s="93"/>
      <c r="N662" s="107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93"/>
      <c r="AG662" s="93"/>
      <c r="AH662" s="93"/>
      <c r="AI662" s="93"/>
      <c r="AJ662" s="93"/>
    </row>
    <row r="663" ht="15.75" customHeight="1">
      <c r="A663" s="106"/>
      <c r="B663" s="107"/>
      <c r="C663" s="107"/>
      <c r="D663" s="107"/>
      <c r="E663" s="93"/>
      <c r="F663" s="93"/>
      <c r="G663" s="93"/>
      <c r="H663" s="93"/>
      <c r="I663" s="93"/>
      <c r="J663" s="106"/>
      <c r="K663" s="93"/>
      <c r="L663" s="108"/>
      <c r="M663" s="93"/>
      <c r="N663" s="107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93"/>
      <c r="AG663" s="93"/>
      <c r="AH663" s="93"/>
      <c r="AI663" s="93"/>
      <c r="AJ663" s="93"/>
    </row>
    <row r="664" ht="15.75" customHeight="1">
      <c r="A664" s="106"/>
      <c r="B664" s="107"/>
      <c r="C664" s="107"/>
      <c r="D664" s="107"/>
      <c r="E664" s="93"/>
      <c r="F664" s="93"/>
      <c r="G664" s="93"/>
      <c r="H664" s="93"/>
      <c r="I664" s="93"/>
      <c r="J664" s="106"/>
      <c r="K664" s="93"/>
      <c r="L664" s="108"/>
      <c r="M664" s="93"/>
      <c r="N664" s="107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  <c r="AF664" s="93"/>
      <c r="AG664" s="93"/>
      <c r="AH664" s="93"/>
      <c r="AI664" s="93"/>
      <c r="AJ664" s="93"/>
    </row>
    <row r="665" ht="15.75" customHeight="1">
      <c r="A665" s="106"/>
      <c r="B665" s="107"/>
      <c r="C665" s="107"/>
      <c r="D665" s="107"/>
      <c r="E665" s="93"/>
      <c r="F665" s="93"/>
      <c r="G665" s="93"/>
      <c r="H665" s="93"/>
      <c r="I665" s="93"/>
      <c r="J665" s="106"/>
      <c r="K665" s="93"/>
      <c r="L665" s="108"/>
      <c r="M665" s="93"/>
      <c r="N665" s="107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  <c r="AF665" s="93"/>
      <c r="AG665" s="93"/>
      <c r="AH665" s="93"/>
      <c r="AI665" s="93"/>
      <c r="AJ665" s="93"/>
    </row>
    <row r="666" ht="15.75" customHeight="1">
      <c r="A666" s="106"/>
      <c r="B666" s="107"/>
      <c r="C666" s="107"/>
      <c r="D666" s="107"/>
      <c r="E666" s="93"/>
      <c r="F666" s="93"/>
      <c r="G666" s="93"/>
      <c r="H666" s="93"/>
      <c r="I666" s="93"/>
      <c r="J666" s="106"/>
      <c r="K666" s="93"/>
      <c r="L666" s="108"/>
      <c r="M666" s="93"/>
      <c r="N666" s="107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  <c r="AF666" s="93"/>
      <c r="AG666" s="93"/>
      <c r="AH666" s="93"/>
      <c r="AI666" s="93"/>
      <c r="AJ666" s="93"/>
    </row>
    <row r="667" ht="15.75" customHeight="1">
      <c r="A667" s="106"/>
      <c r="B667" s="107"/>
      <c r="C667" s="107"/>
      <c r="D667" s="107"/>
      <c r="E667" s="93"/>
      <c r="F667" s="93"/>
      <c r="G667" s="93"/>
      <c r="H667" s="93"/>
      <c r="I667" s="93"/>
      <c r="J667" s="106"/>
      <c r="K667" s="93"/>
      <c r="L667" s="108"/>
      <c r="M667" s="93"/>
      <c r="N667" s="107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  <c r="AF667" s="93"/>
      <c r="AG667" s="93"/>
      <c r="AH667" s="93"/>
      <c r="AI667" s="93"/>
      <c r="AJ667" s="93"/>
    </row>
    <row r="668" ht="15.75" customHeight="1">
      <c r="A668" s="106"/>
      <c r="B668" s="107"/>
      <c r="C668" s="107"/>
      <c r="D668" s="107"/>
      <c r="E668" s="93"/>
      <c r="F668" s="93"/>
      <c r="G668" s="93"/>
      <c r="H668" s="93"/>
      <c r="I668" s="93"/>
      <c r="J668" s="106"/>
      <c r="K668" s="93"/>
      <c r="L668" s="108"/>
      <c r="M668" s="93"/>
      <c r="N668" s="107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  <c r="AF668" s="93"/>
      <c r="AG668" s="93"/>
      <c r="AH668" s="93"/>
      <c r="AI668" s="93"/>
      <c r="AJ668" s="93"/>
    </row>
    <row r="669" ht="15.75" customHeight="1">
      <c r="A669" s="106"/>
      <c r="B669" s="107"/>
      <c r="C669" s="107"/>
      <c r="D669" s="107"/>
      <c r="E669" s="93"/>
      <c r="F669" s="93"/>
      <c r="G669" s="93"/>
      <c r="H669" s="93"/>
      <c r="I669" s="93"/>
      <c r="J669" s="106"/>
      <c r="K669" s="93"/>
      <c r="L669" s="108"/>
      <c r="M669" s="93"/>
      <c r="N669" s="107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  <c r="AF669" s="93"/>
      <c r="AG669" s="93"/>
      <c r="AH669" s="93"/>
      <c r="AI669" s="93"/>
      <c r="AJ669" s="93"/>
    </row>
    <row r="670" ht="15.75" customHeight="1">
      <c r="A670" s="106"/>
      <c r="B670" s="107"/>
      <c r="C670" s="107"/>
      <c r="D670" s="107"/>
      <c r="E670" s="93"/>
      <c r="F670" s="93"/>
      <c r="G670" s="93"/>
      <c r="H670" s="93"/>
      <c r="I670" s="93"/>
      <c r="J670" s="106"/>
      <c r="K670" s="93"/>
      <c r="L670" s="108"/>
      <c r="M670" s="93"/>
      <c r="N670" s="107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  <c r="AF670" s="93"/>
      <c r="AG670" s="93"/>
      <c r="AH670" s="93"/>
      <c r="AI670" s="93"/>
      <c r="AJ670" s="93"/>
    </row>
    <row r="671" ht="15.75" customHeight="1">
      <c r="A671" s="106"/>
      <c r="B671" s="107"/>
      <c r="C671" s="107"/>
      <c r="D671" s="107"/>
      <c r="E671" s="93"/>
      <c r="F671" s="93"/>
      <c r="G671" s="93"/>
      <c r="H671" s="93"/>
      <c r="I671" s="93"/>
      <c r="J671" s="106"/>
      <c r="K671" s="93"/>
      <c r="L671" s="108"/>
      <c r="M671" s="93"/>
      <c r="N671" s="107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  <c r="AF671" s="93"/>
      <c r="AG671" s="93"/>
      <c r="AH671" s="93"/>
      <c r="AI671" s="93"/>
      <c r="AJ671" s="93"/>
    </row>
    <row r="672" ht="15.75" customHeight="1">
      <c r="A672" s="106"/>
      <c r="B672" s="107"/>
      <c r="C672" s="107"/>
      <c r="D672" s="107"/>
      <c r="E672" s="93"/>
      <c r="F672" s="93"/>
      <c r="G672" s="93"/>
      <c r="H672" s="93"/>
      <c r="I672" s="93"/>
      <c r="J672" s="106"/>
      <c r="K672" s="93"/>
      <c r="L672" s="108"/>
      <c r="M672" s="93"/>
      <c r="N672" s="107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  <c r="AF672" s="93"/>
      <c r="AG672" s="93"/>
      <c r="AH672" s="93"/>
      <c r="AI672" s="93"/>
      <c r="AJ672" s="93"/>
    </row>
    <row r="673" ht="15.75" customHeight="1">
      <c r="A673" s="106"/>
      <c r="B673" s="107"/>
      <c r="C673" s="107"/>
      <c r="D673" s="107"/>
      <c r="E673" s="93"/>
      <c r="F673" s="93"/>
      <c r="G673" s="93"/>
      <c r="H673" s="93"/>
      <c r="I673" s="93"/>
      <c r="J673" s="106"/>
      <c r="K673" s="93"/>
      <c r="L673" s="108"/>
      <c r="M673" s="93"/>
      <c r="N673" s="107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  <c r="AF673" s="93"/>
      <c r="AG673" s="93"/>
      <c r="AH673" s="93"/>
      <c r="AI673" s="93"/>
      <c r="AJ673" s="93"/>
    </row>
    <row r="674" ht="15.75" customHeight="1">
      <c r="A674" s="106"/>
      <c r="B674" s="107"/>
      <c r="C674" s="107"/>
      <c r="D674" s="107"/>
      <c r="E674" s="93"/>
      <c r="F674" s="93"/>
      <c r="G674" s="93"/>
      <c r="H674" s="93"/>
      <c r="I674" s="93"/>
      <c r="J674" s="106"/>
      <c r="K674" s="93"/>
      <c r="L674" s="108"/>
      <c r="M674" s="93"/>
      <c r="N674" s="107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  <c r="AF674" s="93"/>
      <c r="AG674" s="93"/>
      <c r="AH674" s="93"/>
      <c r="AI674" s="93"/>
      <c r="AJ674" s="93"/>
    </row>
    <row r="675" ht="15.75" customHeight="1">
      <c r="A675" s="106"/>
      <c r="B675" s="107"/>
      <c r="C675" s="107"/>
      <c r="D675" s="107"/>
      <c r="E675" s="93"/>
      <c r="F675" s="93"/>
      <c r="G675" s="93"/>
      <c r="H675" s="93"/>
      <c r="I675" s="93"/>
      <c r="J675" s="106"/>
      <c r="K675" s="93"/>
      <c r="L675" s="108"/>
      <c r="M675" s="93"/>
      <c r="N675" s="107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  <c r="AF675" s="93"/>
      <c r="AG675" s="93"/>
      <c r="AH675" s="93"/>
      <c r="AI675" s="93"/>
      <c r="AJ675" s="93"/>
    </row>
    <row r="676" ht="15.75" customHeight="1">
      <c r="A676" s="106"/>
      <c r="B676" s="107"/>
      <c r="C676" s="107"/>
      <c r="D676" s="107"/>
      <c r="E676" s="93"/>
      <c r="F676" s="93"/>
      <c r="G676" s="93"/>
      <c r="H676" s="93"/>
      <c r="I676" s="93"/>
      <c r="J676" s="106"/>
      <c r="K676" s="93"/>
      <c r="L676" s="108"/>
      <c r="M676" s="93"/>
      <c r="N676" s="107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  <c r="AF676" s="93"/>
      <c r="AG676" s="93"/>
      <c r="AH676" s="93"/>
      <c r="AI676" s="93"/>
      <c r="AJ676" s="93"/>
    </row>
    <row r="677" ht="15.75" customHeight="1">
      <c r="A677" s="106"/>
      <c r="B677" s="107"/>
      <c r="C677" s="107"/>
      <c r="D677" s="107"/>
      <c r="E677" s="93"/>
      <c r="F677" s="93"/>
      <c r="G677" s="93"/>
      <c r="H677" s="93"/>
      <c r="I677" s="93"/>
      <c r="J677" s="106"/>
      <c r="K677" s="93"/>
      <c r="L677" s="108"/>
      <c r="M677" s="93"/>
      <c r="N677" s="107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  <c r="AF677" s="93"/>
      <c r="AG677" s="93"/>
      <c r="AH677" s="93"/>
      <c r="AI677" s="93"/>
      <c r="AJ677" s="93"/>
    </row>
    <row r="678" ht="15.75" customHeight="1">
      <c r="A678" s="106"/>
      <c r="B678" s="107"/>
      <c r="C678" s="107"/>
      <c r="D678" s="107"/>
      <c r="E678" s="93"/>
      <c r="F678" s="93"/>
      <c r="G678" s="93"/>
      <c r="H678" s="93"/>
      <c r="I678" s="93"/>
      <c r="J678" s="106"/>
      <c r="K678" s="93"/>
      <c r="L678" s="108"/>
      <c r="M678" s="93"/>
      <c r="N678" s="107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  <c r="AF678" s="93"/>
      <c r="AG678" s="93"/>
      <c r="AH678" s="93"/>
      <c r="AI678" s="93"/>
      <c r="AJ678" s="93"/>
    </row>
    <row r="679" ht="15.75" customHeight="1">
      <c r="A679" s="106"/>
      <c r="B679" s="107"/>
      <c r="C679" s="107"/>
      <c r="D679" s="107"/>
      <c r="E679" s="93"/>
      <c r="F679" s="93"/>
      <c r="G679" s="93"/>
      <c r="H679" s="93"/>
      <c r="I679" s="93"/>
      <c r="J679" s="106"/>
      <c r="K679" s="93"/>
      <c r="L679" s="108"/>
      <c r="M679" s="93"/>
      <c r="N679" s="107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  <c r="AF679" s="93"/>
      <c r="AG679" s="93"/>
      <c r="AH679" s="93"/>
      <c r="AI679" s="93"/>
      <c r="AJ679" s="93"/>
    </row>
    <row r="680" ht="15.75" customHeight="1">
      <c r="A680" s="106"/>
      <c r="B680" s="107"/>
      <c r="C680" s="107"/>
      <c r="D680" s="107"/>
      <c r="E680" s="93"/>
      <c r="F680" s="93"/>
      <c r="G680" s="93"/>
      <c r="H680" s="93"/>
      <c r="I680" s="93"/>
      <c r="J680" s="106"/>
      <c r="K680" s="93"/>
      <c r="L680" s="108"/>
      <c r="M680" s="93"/>
      <c r="N680" s="107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G680" s="93"/>
      <c r="AH680" s="93"/>
      <c r="AI680" s="93"/>
      <c r="AJ680" s="93"/>
    </row>
    <row r="681" ht="15.75" customHeight="1">
      <c r="A681" s="106"/>
      <c r="B681" s="107"/>
      <c r="C681" s="107"/>
      <c r="D681" s="107"/>
      <c r="E681" s="93"/>
      <c r="F681" s="93"/>
      <c r="G681" s="93"/>
      <c r="H681" s="93"/>
      <c r="I681" s="93"/>
      <c r="J681" s="106"/>
      <c r="K681" s="93"/>
      <c r="L681" s="108"/>
      <c r="M681" s="93"/>
      <c r="N681" s="107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  <c r="AF681" s="93"/>
      <c r="AG681" s="93"/>
      <c r="AH681" s="93"/>
      <c r="AI681" s="93"/>
      <c r="AJ681" s="93"/>
    </row>
    <row r="682" ht="15.75" customHeight="1">
      <c r="A682" s="106"/>
      <c r="B682" s="107"/>
      <c r="C682" s="107"/>
      <c r="D682" s="107"/>
      <c r="E682" s="93"/>
      <c r="F682" s="93"/>
      <c r="G682" s="93"/>
      <c r="H682" s="93"/>
      <c r="I682" s="93"/>
      <c r="J682" s="106"/>
      <c r="K682" s="93"/>
      <c r="L682" s="108"/>
      <c r="M682" s="93"/>
      <c r="N682" s="107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  <c r="AF682" s="93"/>
      <c r="AG682" s="93"/>
      <c r="AH682" s="93"/>
      <c r="AI682" s="93"/>
      <c r="AJ682" s="93"/>
    </row>
    <row r="683" ht="15.75" customHeight="1">
      <c r="A683" s="106"/>
      <c r="B683" s="107"/>
      <c r="C683" s="107"/>
      <c r="D683" s="107"/>
      <c r="E683" s="93"/>
      <c r="F683" s="93"/>
      <c r="G683" s="93"/>
      <c r="H683" s="93"/>
      <c r="I683" s="93"/>
      <c r="J683" s="106"/>
      <c r="K683" s="93"/>
      <c r="L683" s="108"/>
      <c r="M683" s="93"/>
      <c r="N683" s="107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  <c r="AF683" s="93"/>
      <c r="AG683" s="93"/>
      <c r="AH683" s="93"/>
      <c r="AI683" s="93"/>
      <c r="AJ683" s="93"/>
    </row>
    <row r="684" ht="15.75" customHeight="1">
      <c r="A684" s="106"/>
      <c r="B684" s="107"/>
      <c r="C684" s="107"/>
      <c r="D684" s="107"/>
      <c r="E684" s="93"/>
      <c r="F684" s="93"/>
      <c r="G684" s="93"/>
      <c r="H684" s="93"/>
      <c r="I684" s="93"/>
      <c r="J684" s="106"/>
      <c r="K684" s="93"/>
      <c r="L684" s="108"/>
      <c r="M684" s="93"/>
      <c r="N684" s="107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  <c r="AF684" s="93"/>
      <c r="AG684" s="93"/>
      <c r="AH684" s="93"/>
      <c r="AI684" s="93"/>
      <c r="AJ684" s="93"/>
    </row>
    <row r="685" ht="15.75" customHeight="1">
      <c r="A685" s="106"/>
      <c r="B685" s="107"/>
      <c r="C685" s="107"/>
      <c r="D685" s="107"/>
      <c r="E685" s="93"/>
      <c r="F685" s="93"/>
      <c r="G685" s="93"/>
      <c r="H685" s="93"/>
      <c r="I685" s="93"/>
      <c r="J685" s="106"/>
      <c r="K685" s="93"/>
      <c r="L685" s="108"/>
      <c r="M685" s="93"/>
      <c r="N685" s="107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  <c r="AF685" s="93"/>
      <c r="AG685" s="93"/>
      <c r="AH685" s="93"/>
      <c r="AI685" s="93"/>
      <c r="AJ685" s="93"/>
    </row>
    <row r="686" ht="15.75" customHeight="1">
      <c r="A686" s="106"/>
      <c r="B686" s="107"/>
      <c r="C686" s="107"/>
      <c r="D686" s="107"/>
      <c r="E686" s="93"/>
      <c r="F686" s="93"/>
      <c r="G686" s="93"/>
      <c r="H686" s="93"/>
      <c r="I686" s="93"/>
      <c r="J686" s="106"/>
      <c r="K686" s="93"/>
      <c r="L686" s="108"/>
      <c r="M686" s="93"/>
      <c r="N686" s="107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  <c r="AF686" s="93"/>
      <c r="AG686" s="93"/>
      <c r="AH686" s="93"/>
      <c r="AI686" s="93"/>
      <c r="AJ686" s="93"/>
    </row>
    <row r="687" ht="15.75" customHeight="1">
      <c r="A687" s="106"/>
      <c r="B687" s="107"/>
      <c r="C687" s="107"/>
      <c r="D687" s="107"/>
      <c r="E687" s="93"/>
      <c r="F687" s="93"/>
      <c r="G687" s="93"/>
      <c r="H687" s="93"/>
      <c r="I687" s="93"/>
      <c r="J687" s="106"/>
      <c r="K687" s="93"/>
      <c r="L687" s="108"/>
      <c r="M687" s="93"/>
      <c r="N687" s="107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  <c r="AF687" s="93"/>
      <c r="AG687" s="93"/>
      <c r="AH687" s="93"/>
      <c r="AI687" s="93"/>
      <c r="AJ687" s="93"/>
    </row>
    <row r="688" ht="15.75" customHeight="1">
      <c r="A688" s="106"/>
      <c r="B688" s="107"/>
      <c r="C688" s="107"/>
      <c r="D688" s="107"/>
      <c r="E688" s="93"/>
      <c r="F688" s="93"/>
      <c r="G688" s="93"/>
      <c r="H688" s="93"/>
      <c r="I688" s="93"/>
      <c r="J688" s="106"/>
      <c r="K688" s="93"/>
      <c r="L688" s="108"/>
      <c r="M688" s="93"/>
      <c r="N688" s="107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  <c r="AF688" s="93"/>
      <c r="AG688" s="93"/>
      <c r="AH688" s="93"/>
      <c r="AI688" s="93"/>
      <c r="AJ688" s="93"/>
    </row>
    <row r="689" ht="15.75" customHeight="1">
      <c r="A689" s="106"/>
      <c r="B689" s="107"/>
      <c r="C689" s="107"/>
      <c r="D689" s="107"/>
      <c r="E689" s="93"/>
      <c r="F689" s="93"/>
      <c r="G689" s="93"/>
      <c r="H689" s="93"/>
      <c r="I689" s="93"/>
      <c r="J689" s="106"/>
      <c r="K689" s="93"/>
      <c r="L689" s="108"/>
      <c r="M689" s="93"/>
      <c r="N689" s="107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  <c r="AF689" s="93"/>
      <c r="AG689" s="93"/>
      <c r="AH689" s="93"/>
      <c r="AI689" s="93"/>
      <c r="AJ689" s="93"/>
    </row>
    <row r="690" ht="15.75" customHeight="1">
      <c r="A690" s="106"/>
      <c r="B690" s="107"/>
      <c r="C690" s="107"/>
      <c r="D690" s="107"/>
      <c r="E690" s="93"/>
      <c r="F690" s="93"/>
      <c r="G690" s="93"/>
      <c r="H690" s="93"/>
      <c r="I690" s="93"/>
      <c r="J690" s="106"/>
      <c r="K690" s="93"/>
      <c r="L690" s="108"/>
      <c r="M690" s="93"/>
      <c r="N690" s="107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  <c r="AF690" s="93"/>
      <c r="AG690" s="93"/>
      <c r="AH690" s="93"/>
      <c r="AI690" s="93"/>
      <c r="AJ690" s="93"/>
    </row>
    <row r="691" ht="15.75" customHeight="1">
      <c r="A691" s="106"/>
      <c r="B691" s="107"/>
      <c r="C691" s="107"/>
      <c r="D691" s="107"/>
      <c r="E691" s="93"/>
      <c r="F691" s="93"/>
      <c r="G691" s="93"/>
      <c r="H691" s="93"/>
      <c r="I691" s="93"/>
      <c r="J691" s="106"/>
      <c r="K691" s="93"/>
      <c r="L691" s="108"/>
      <c r="M691" s="93"/>
      <c r="N691" s="107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  <c r="AF691" s="93"/>
      <c r="AG691" s="93"/>
      <c r="AH691" s="93"/>
      <c r="AI691" s="93"/>
      <c r="AJ691" s="93"/>
    </row>
    <row r="692" ht="15.75" customHeight="1">
      <c r="A692" s="106"/>
      <c r="B692" s="107"/>
      <c r="C692" s="107"/>
      <c r="D692" s="107"/>
      <c r="E692" s="93"/>
      <c r="F692" s="93"/>
      <c r="G692" s="93"/>
      <c r="H692" s="93"/>
      <c r="I692" s="93"/>
      <c r="J692" s="106"/>
      <c r="K692" s="93"/>
      <c r="L692" s="108"/>
      <c r="M692" s="93"/>
      <c r="N692" s="107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  <c r="AF692" s="93"/>
      <c r="AG692" s="93"/>
      <c r="AH692" s="93"/>
      <c r="AI692" s="93"/>
      <c r="AJ692" s="93"/>
    </row>
    <row r="693" ht="15.75" customHeight="1">
      <c r="A693" s="106"/>
      <c r="B693" s="107"/>
      <c r="C693" s="107"/>
      <c r="D693" s="107"/>
      <c r="E693" s="93"/>
      <c r="F693" s="93"/>
      <c r="G693" s="93"/>
      <c r="H693" s="93"/>
      <c r="I693" s="93"/>
      <c r="J693" s="106"/>
      <c r="K693" s="93"/>
      <c r="L693" s="108"/>
      <c r="M693" s="93"/>
      <c r="N693" s="107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  <c r="AF693" s="93"/>
      <c r="AG693" s="93"/>
      <c r="AH693" s="93"/>
      <c r="AI693" s="93"/>
      <c r="AJ693" s="93"/>
    </row>
    <row r="694" ht="15.75" customHeight="1">
      <c r="A694" s="106"/>
      <c r="B694" s="107"/>
      <c r="C694" s="107"/>
      <c r="D694" s="107"/>
      <c r="E694" s="93"/>
      <c r="F694" s="93"/>
      <c r="G694" s="93"/>
      <c r="H694" s="93"/>
      <c r="I694" s="93"/>
      <c r="J694" s="106"/>
      <c r="K694" s="93"/>
      <c r="L694" s="108"/>
      <c r="M694" s="93"/>
      <c r="N694" s="107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  <c r="AF694" s="93"/>
      <c r="AG694" s="93"/>
      <c r="AH694" s="93"/>
      <c r="AI694" s="93"/>
      <c r="AJ694" s="93"/>
    </row>
    <row r="695" ht="15.75" customHeight="1">
      <c r="A695" s="106"/>
      <c r="B695" s="107"/>
      <c r="C695" s="107"/>
      <c r="D695" s="107"/>
      <c r="E695" s="93"/>
      <c r="F695" s="93"/>
      <c r="G695" s="93"/>
      <c r="H695" s="93"/>
      <c r="I695" s="93"/>
      <c r="J695" s="106"/>
      <c r="K695" s="93"/>
      <c r="L695" s="108"/>
      <c r="M695" s="93"/>
      <c r="N695" s="107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  <c r="AF695" s="93"/>
      <c r="AG695" s="93"/>
      <c r="AH695" s="93"/>
      <c r="AI695" s="93"/>
      <c r="AJ695" s="93"/>
    </row>
    <row r="696" ht="15.75" customHeight="1">
      <c r="A696" s="106"/>
      <c r="B696" s="107"/>
      <c r="C696" s="107"/>
      <c r="D696" s="107"/>
      <c r="E696" s="93"/>
      <c r="F696" s="93"/>
      <c r="G696" s="93"/>
      <c r="H696" s="93"/>
      <c r="I696" s="93"/>
      <c r="J696" s="106"/>
      <c r="K696" s="93"/>
      <c r="L696" s="108"/>
      <c r="M696" s="93"/>
      <c r="N696" s="107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  <c r="AF696" s="93"/>
      <c r="AG696" s="93"/>
      <c r="AH696" s="93"/>
      <c r="AI696" s="93"/>
      <c r="AJ696" s="93"/>
    </row>
    <row r="697" ht="15.75" customHeight="1">
      <c r="A697" s="106"/>
      <c r="B697" s="107"/>
      <c r="C697" s="107"/>
      <c r="D697" s="107"/>
      <c r="E697" s="93"/>
      <c r="F697" s="93"/>
      <c r="G697" s="93"/>
      <c r="H697" s="93"/>
      <c r="I697" s="93"/>
      <c r="J697" s="106"/>
      <c r="K697" s="93"/>
      <c r="L697" s="108"/>
      <c r="M697" s="93"/>
      <c r="N697" s="107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  <c r="AF697" s="93"/>
      <c r="AG697" s="93"/>
      <c r="AH697" s="93"/>
      <c r="AI697" s="93"/>
      <c r="AJ697" s="93"/>
    </row>
    <row r="698" ht="15.75" customHeight="1">
      <c r="A698" s="106"/>
      <c r="B698" s="107"/>
      <c r="C698" s="107"/>
      <c r="D698" s="107"/>
      <c r="E698" s="93"/>
      <c r="F698" s="93"/>
      <c r="G698" s="93"/>
      <c r="H698" s="93"/>
      <c r="I698" s="93"/>
      <c r="J698" s="106"/>
      <c r="K698" s="93"/>
      <c r="L698" s="108"/>
      <c r="M698" s="93"/>
      <c r="N698" s="107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  <c r="AF698" s="93"/>
      <c r="AG698" s="93"/>
      <c r="AH698" s="93"/>
      <c r="AI698" s="93"/>
      <c r="AJ698" s="93"/>
    </row>
    <row r="699" ht="15.75" customHeight="1">
      <c r="A699" s="106"/>
      <c r="B699" s="107"/>
      <c r="C699" s="107"/>
      <c r="D699" s="107"/>
      <c r="E699" s="93"/>
      <c r="F699" s="93"/>
      <c r="G699" s="93"/>
      <c r="H699" s="93"/>
      <c r="I699" s="93"/>
      <c r="J699" s="106"/>
      <c r="K699" s="93"/>
      <c r="L699" s="108"/>
      <c r="M699" s="93"/>
      <c r="N699" s="107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  <c r="AF699" s="93"/>
      <c r="AG699" s="93"/>
      <c r="AH699" s="93"/>
      <c r="AI699" s="93"/>
      <c r="AJ699" s="93"/>
    </row>
    <row r="700" ht="15.75" customHeight="1">
      <c r="A700" s="106"/>
      <c r="B700" s="107"/>
      <c r="C700" s="107"/>
      <c r="D700" s="107"/>
      <c r="E700" s="93"/>
      <c r="F700" s="93"/>
      <c r="G700" s="93"/>
      <c r="H700" s="93"/>
      <c r="I700" s="93"/>
      <c r="J700" s="106"/>
      <c r="K700" s="93"/>
      <c r="L700" s="108"/>
      <c r="M700" s="93"/>
      <c r="N700" s="107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  <c r="AF700" s="93"/>
      <c r="AG700" s="93"/>
      <c r="AH700" s="93"/>
      <c r="AI700" s="93"/>
      <c r="AJ700" s="93"/>
    </row>
    <row r="701" ht="15.75" customHeight="1">
      <c r="A701" s="106"/>
      <c r="B701" s="107"/>
      <c r="C701" s="107"/>
      <c r="D701" s="107"/>
      <c r="E701" s="93"/>
      <c r="F701" s="93"/>
      <c r="G701" s="93"/>
      <c r="H701" s="93"/>
      <c r="I701" s="93"/>
      <c r="J701" s="106"/>
      <c r="K701" s="93"/>
      <c r="L701" s="108"/>
      <c r="M701" s="93"/>
      <c r="N701" s="107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  <c r="AF701" s="93"/>
      <c r="AG701" s="93"/>
      <c r="AH701" s="93"/>
      <c r="AI701" s="93"/>
      <c r="AJ701" s="93"/>
    </row>
    <row r="702" ht="15.75" customHeight="1">
      <c r="A702" s="106"/>
      <c r="B702" s="107"/>
      <c r="C702" s="107"/>
      <c r="D702" s="107"/>
      <c r="E702" s="93"/>
      <c r="F702" s="93"/>
      <c r="G702" s="93"/>
      <c r="H702" s="93"/>
      <c r="I702" s="93"/>
      <c r="J702" s="106"/>
      <c r="K702" s="93"/>
      <c r="L702" s="108"/>
      <c r="M702" s="93"/>
      <c r="N702" s="107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  <c r="AF702" s="93"/>
      <c r="AG702" s="93"/>
      <c r="AH702" s="93"/>
      <c r="AI702" s="93"/>
      <c r="AJ702" s="93"/>
    </row>
    <row r="703" ht="15.75" customHeight="1">
      <c r="A703" s="106"/>
      <c r="B703" s="107"/>
      <c r="C703" s="107"/>
      <c r="D703" s="107"/>
      <c r="E703" s="93"/>
      <c r="F703" s="93"/>
      <c r="G703" s="93"/>
      <c r="H703" s="93"/>
      <c r="I703" s="93"/>
      <c r="J703" s="106"/>
      <c r="K703" s="93"/>
      <c r="L703" s="108"/>
      <c r="M703" s="93"/>
      <c r="N703" s="107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  <c r="AF703" s="93"/>
      <c r="AG703" s="93"/>
      <c r="AH703" s="93"/>
      <c r="AI703" s="93"/>
      <c r="AJ703" s="93"/>
    </row>
    <row r="704" ht="15.75" customHeight="1">
      <c r="A704" s="106"/>
      <c r="B704" s="107"/>
      <c r="C704" s="107"/>
      <c r="D704" s="107"/>
      <c r="E704" s="93"/>
      <c r="F704" s="93"/>
      <c r="G704" s="93"/>
      <c r="H704" s="93"/>
      <c r="I704" s="93"/>
      <c r="J704" s="106"/>
      <c r="K704" s="93"/>
      <c r="L704" s="108"/>
      <c r="M704" s="93"/>
      <c r="N704" s="107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  <c r="AF704" s="93"/>
      <c r="AG704" s="93"/>
      <c r="AH704" s="93"/>
      <c r="AI704" s="93"/>
      <c r="AJ704" s="93"/>
    </row>
    <row r="705" ht="15.75" customHeight="1">
      <c r="A705" s="106"/>
      <c r="B705" s="107"/>
      <c r="C705" s="107"/>
      <c r="D705" s="107"/>
      <c r="E705" s="93"/>
      <c r="F705" s="93"/>
      <c r="G705" s="93"/>
      <c r="H705" s="93"/>
      <c r="I705" s="93"/>
      <c r="J705" s="106"/>
      <c r="K705" s="93"/>
      <c r="L705" s="108"/>
      <c r="M705" s="93"/>
      <c r="N705" s="107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  <c r="AF705" s="93"/>
      <c r="AG705" s="93"/>
      <c r="AH705" s="93"/>
      <c r="AI705" s="93"/>
      <c r="AJ705" s="93"/>
    </row>
    <row r="706" ht="15.75" customHeight="1">
      <c r="A706" s="106"/>
      <c r="B706" s="107"/>
      <c r="C706" s="107"/>
      <c r="D706" s="107"/>
      <c r="E706" s="93"/>
      <c r="F706" s="93"/>
      <c r="G706" s="93"/>
      <c r="H706" s="93"/>
      <c r="I706" s="93"/>
      <c r="J706" s="106"/>
      <c r="K706" s="93"/>
      <c r="L706" s="108"/>
      <c r="M706" s="93"/>
      <c r="N706" s="107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  <c r="AF706" s="93"/>
      <c r="AG706" s="93"/>
      <c r="AH706" s="93"/>
      <c r="AI706" s="93"/>
      <c r="AJ706" s="93"/>
    </row>
    <row r="707" ht="15.75" customHeight="1">
      <c r="A707" s="106"/>
      <c r="B707" s="107"/>
      <c r="C707" s="107"/>
      <c r="D707" s="107"/>
      <c r="E707" s="93"/>
      <c r="F707" s="93"/>
      <c r="G707" s="93"/>
      <c r="H707" s="93"/>
      <c r="I707" s="93"/>
      <c r="J707" s="106"/>
      <c r="K707" s="93"/>
      <c r="L707" s="108"/>
      <c r="M707" s="93"/>
      <c r="N707" s="107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  <c r="AF707" s="93"/>
      <c r="AG707" s="93"/>
      <c r="AH707" s="93"/>
      <c r="AI707" s="93"/>
      <c r="AJ707" s="93"/>
    </row>
    <row r="708" ht="15.75" customHeight="1">
      <c r="A708" s="106"/>
      <c r="B708" s="107"/>
      <c r="C708" s="107"/>
      <c r="D708" s="107"/>
      <c r="E708" s="93"/>
      <c r="F708" s="93"/>
      <c r="G708" s="93"/>
      <c r="H708" s="93"/>
      <c r="I708" s="93"/>
      <c r="J708" s="106"/>
      <c r="K708" s="93"/>
      <c r="L708" s="108"/>
      <c r="M708" s="93"/>
      <c r="N708" s="107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  <c r="AF708" s="93"/>
      <c r="AG708" s="93"/>
      <c r="AH708" s="93"/>
      <c r="AI708" s="93"/>
      <c r="AJ708" s="93"/>
    </row>
    <row r="709" ht="15.75" customHeight="1">
      <c r="A709" s="106"/>
      <c r="B709" s="107"/>
      <c r="C709" s="107"/>
      <c r="D709" s="107"/>
      <c r="E709" s="93"/>
      <c r="F709" s="93"/>
      <c r="G709" s="93"/>
      <c r="H709" s="93"/>
      <c r="I709" s="93"/>
      <c r="J709" s="106"/>
      <c r="K709" s="93"/>
      <c r="L709" s="108"/>
      <c r="M709" s="93"/>
      <c r="N709" s="107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  <c r="AF709" s="93"/>
      <c r="AG709" s="93"/>
      <c r="AH709" s="93"/>
      <c r="AI709" s="93"/>
      <c r="AJ709" s="93"/>
    </row>
    <row r="710" ht="15.75" customHeight="1">
      <c r="A710" s="106"/>
      <c r="B710" s="107"/>
      <c r="C710" s="107"/>
      <c r="D710" s="107"/>
      <c r="E710" s="93"/>
      <c r="F710" s="93"/>
      <c r="G710" s="93"/>
      <c r="H710" s="93"/>
      <c r="I710" s="93"/>
      <c r="J710" s="106"/>
      <c r="K710" s="93"/>
      <c r="L710" s="108"/>
      <c r="M710" s="93"/>
      <c r="N710" s="107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  <c r="AF710" s="93"/>
      <c r="AG710" s="93"/>
      <c r="AH710" s="93"/>
      <c r="AI710" s="93"/>
      <c r="AJ710" s="93"/>
    </row>
    <row r="711" ht="15.75" customHeight="1">
      <c r="A711" s="106"/>
      <c r="B711" s="107"/>
      <c r="C711" s="107"/>
      <c r="D711" s="107"/>
      <c r="E711" s="93"/>
      <c r="F711" s="93"/>
      <c r="G711" s="93"/>
      <c r="H711" s="93"/>
      <c r="I711" s="93"/>
      <c r="J711" s="106"/>
      <c r="K711" s="93"/>
      <c r="L711" s="108"/>
      <c r="M711" s="93"/>
      <c r="N711" s="107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  <c r="AF711" s="93"/>
      <c r="AG711" s="93"/>
      <c r="AH711" s="93"/>
      <c r="AI711" s="93"/>
      <c r="AJ711" s="93"/>
    </row>
    <row r="712" ht="15.75" customHeight="1">
      <c r="A712" s="106"/>
      <c r="B712" s="107"/>
      <c r="C712" s="107"/>
      <c r="D712" s="107"/>
      <c r="E712" s="93"/>
      <c r="F712" s="93"/>
      <c r="G712" s="93"/>
      <c r="H712" s="93"/>
      <c r="I712" s="93"/>
      <c r="J712" s="106"/>
      <c r="K712" s="93"/>
      <c r="L712" s="108"/>
      <c r="M712" s="93"/>
      <c r="N712" s="107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  <c r="AF712" s="93"/>
      <c r="AG712" s="93"/>
      <c r="AH712" s="93"/>
      <c r="AI712" s="93"/>
      <c r="AJ712" s="93"/>
    </row>
    <row r="713" ht="15.75" customHeight="1">
      <c r="A713" s="106"/>
      <c r="B713" s="107"/>
      <c r="C713" s="107"/>
      <c r="D713" s="107"/>
      <c r="E713" s="93"/>
      <c r="F713" s="93"/>
      <c r="G713" s="93"/>
      <c r="H713" s="93"/>
      <c r="I713" s="93"/>
      <c r="J713" s="106"/>
      <c r="K713" s="93"/>
      <c r="L713" s="108"/>
      <c r="M713" s="93"/>
      <c r="N713" s="107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  <c r="AF713" s="93"/>
      <c r="AG713" s="93"/>
      <c r="AH713" s="93"/>
      <c r="AI713" s="93"/>
      <c r="AJ713" s="93"/>
    </row>
    <row r="714" ht="15.75" customHeight="1">
      <c r="A714" s="106"/>
      <c r="B714" s="107"/>
      <c r="C714" s="107"/>
      <c r="D714" s="107"/>
      <c r="E714" s="93"/>
      <c r="F714" s="93"/>
      <c r="G714" s="93"/>
      <c r="H714" s="93"/>
      <c r="I714" s="93"/>
      <c r="J714" s="106"/>
      <c r="K714" s="93"/>
      <c r="L714" s="108"/>
      <c r="M714" s="93"/>
      <c r="N714" s="107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  <c r="AF714" s="93"/>
      <c r="AG714" s="93"/>
      <c r="AH714" s="93"/>
      <c r="AI714" s="93"/>
      <c r="AJ714" s="93"/>
    </row>
    <row r="715" ht="15.75" customHeight="1">
      <c r="A715" s="106"/>
      <c r="B715" s="107"/>
      <c r="C715" s="107"/>
      <c r="D715" s="107"/>
      <c r="E715" s="93"/>
      <c r="F715" s="93"/>
      <c r="G715" s="93"/>
      <c r="H715" s="93"/>
      <c r="I715" s="93"/>
      <c r="J715" s="106"/>
      <c r="K715" s="93"/>
      <c r="L715" s="108"/>
      <c r="M715" s="93"/>
      <c r="N715" s="107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  <c r="AF715" s="93"/>
      <c r="AG715" s="93"/>
      <c r="AH715" s="93"/>
      <c r="AI715" s="93"/>
      <c r="AJ715" s="93"/>
    </row>
    <row r="716" ht="15.75" customHeight="1">
      <c r="A716" s="106"/>
      <c r="B716" s="107"/>
      <c r="C716" s="107"/>
      <c r="D716" s="107"/>
      <c r="E716" s="93"/>
      <c r="F716" s="93"/>
      <c r="G716" s="93"/>
      <c r="H716" s="93"/>
      <c r="I716" s="93"/>
      <c r="J716" s="106"/>
      <c r="K716" s="93"/>
      <c r="L716" s="108"/>
      <c r="M716" s="93"/>
      <c r="N716" s="107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  <c r="AF716" s="93"/>
      <c r="AG716" s="93"/>
      <c r="AH716" s="93"/>
      <c r="AI716" s="93"/>
      <c r="AJ716" s="93"/>
    </row>
    <row r="717" ht="15.75" customHeight="1">
      <c r="A717" s="106"/>
      <c r="B717" s="107"/>
      <c r="C717" s="107"/>
      <c r="D717" s="107"/>
      <c r="E717" s="93"/>
      <c r="F717" s="93"/>
      <c r="G717" s="93"/>
      <c r="H717" s="93"/>
      <c r="I717" s="93"/>
      <c r="J717" s="106"/>
      <c r="K717" s="93"/>
      <c r="L717" s="108"/>
      <c r="M717" s="93"/>
      <c r="N717" s="107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  <c r="AF717" s="93"/>
      <c r="AG717" s="93"/>
      <c r="AH717" s="93"/>
      <c r="AI717" s="93"/>
      <c r="AJ717" s="93"/>
    </row>
    <row r="718" ht="15.75" customHeight="1">
      <c r="A718" s="106"/>
      <c r="B718" s="107"/>
      <c r="C718" s="107"/>
      <c r="D718" s="107"/>
      <c r="E718" s="93"/>
      <c r="F718" s="93"/>
      <c r="G718" s="93"/>
      <c r="H718" s="93"/>
      <c r="I718" s="93"/>
      <c r="J718" s="106"/>
      <c r="K718" s="93"/>
      <c r="L718" s="108"/>
      <c r="M718" s="93"/>
      <c r="N718" s="107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  <c r="AF718" s="93"/>
      <c r="AG718" s="93"/>
      <c r="AH718" s="93"/>
      <c r="AI718" s="93"/>
      <c r="AJ718" s="93"/>
    </row>
    <row r="719" ht="15.75" customHeight="1">
      <c r="A719" s="106"/>
      <c r="B719" s="107"/>
      <c r="C719" s="107"/>
      <c r="D719" s="107"/>
      <c r="E719" s="93"/>
      <c r="F719" s="93"/>
      <c r="G719" s="93"/>
      <c r="H719" s="93"/>
      <c r="I719" s="93"/>
      <c r="J719" s="106"/>
      <c r="K719" s="93"/>
      <c r="L719" s="108"/>
      <c r="M719" s="93"/>
      <c r="N719" s="107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  <c r="AF719" s="93"/>
      <c r="AG719" s="93"/>
      <c r="AH719" s="93"/>
      <c r="AI719" s="93"/>
      <c r="AJ719" s="93"/>
    </row>
    <row r="720" ht="15.75" customHeight="1">
      <c r="A720" s="106"/>
      <c r="B720" s="107"/>
      <c r="C720" s="107"/>
      <c r="D720" s="107"/>
      <c r="E720" s="93"/>
      <c r="F720" s="93"/>
      <c r="G720" s="93"/>
      <c r="H720" s="93"/>
      <c r="I720" s="93"/>
      <c r="J720" s="106"/>
      <c r="K720" s="93"/>
      <c r="L720" s="108"/>
      <c r="M720" s="93"/>
      <c r="N720" s="107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  <c r="AF720" s="93"/>
      <c r="AG720" s="93"/>
      <c r="AH720" s="93"/>
      <c r="AI720" s="93"/>
      <c r="AJ720" s="93"/>
    </row>
    <row r="721" ht="15.75" customHeight="1">
      <c r="A721" s="106"/>
      <c r="B721" s="107"/>
      <c r="C721" s="107"/>
      <c r="D721" s="107"/>
      <c r="E721" s="93"/>
      <c r="F721" s="93"/>
      <c r="G721" s="93"/>
      <c r="H721" s="93"/>
      <c r="I721" s="93"/>
      <c r="J721" s="106"/>
      <c r="K721" s="93"/>
      <c r="L721" s="108"/>
      <c r="M721" s="93"/>
      <c r="N721" s="107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  <c r="AF721" s="93"/>
      <c r="AG721" s="93"/>
      <c r="AH721" s="93"/>
      <c r="AI721" s="93"/>
      <c r="AJ721" s="93"/>
    </row>
    <row r="722" ht="15.75" customHeight="1">
      <c r="A722" s="106"/>
      <c r="B722" s="107"/>
      <c r="C722" s="107"/>
      <c r="D722" s="107"/>
      <c r="E722" s="93"/>
      <c r="F722" s="93"/>
      <c r="G722" s="93"/>
      <c r="H722" s="93"/>
      <c r="I722" s="93"/>
      <c r="J722" s="106"/>
      <c r="K722" s="93"/>
      <c r="L722" s="108"/>
      <c r="M722" s="93"/>
      <c r="N722" s="107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  <c r="AF722" s="93"/>
      <c r="AG722" s="93"/>
      <c r="AH722" s="93"/>
      <c r="AI722" s="93"/>
      <c r="AJ722" s="93"/>
    </row>
    <row r="723" ht="15.75" customHeight="1">
      <c r="A723" s="106"/>
      <c r="B723" s="107"/>
      <c r="C723" s="107"/>
      <c r="D723" s="107"/>
      <c r="E723" s="93"/>
      <c r="F723" s="93"/>
      <c r="G723" s="93"/>
      <c r="H723" s="93"/>
      <c r="I723" s="93"/>
      <c r="J723" s="106"/>
      <c r="K723" s="93"/>
      <c r="L723" s="108"/>
      <c r="M723" s="93"/>
      <c r="N723" s="107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  <c r="AF723" s="93"/>
      <c r="AG723" s="93"/>
      <c r="AH723" s="93"/>
      <c r="AI723" s="93"/>
      <c r="AJ723" s="93"/>
    </row>
    <row r="724" ht="15.75" customHeight="1">
      <c r="A724" s="106"/>
      <c r="B724" s="107"/>
      <c r="C724" s="107"/>
      <c r="D724" s="107"/>
      <c r="E724" s="93"/>
      <c r="F724" s="93"/>
      <c r="G724" s="93"/>
      <c r="H724" s="93"/>
      <c r="I724" s="93"/>
      <c r="J724" s="106"/>
      <c r="K724" s="93"/>
      <c r="L724" s="108"/>
      <c r="M724" s="93"/>
      <c r="N724" s="107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  <c r="AF724" s="93"/>
      <c r="AG724" s="93"/>
      <c r="AH724" s="93"/>
      <c r="AI724" s="93"/>
      <c r="AJ724" s="93"/>
    </row>
    <row r="725" ht="15.75" customHeight="1">
      <c r="A725" s="106"/>
      <c r="B725" s="107"/>
      <c r="C725" s="107"/>
      <c r="D725" s="107"/>
      <c r="E725" s="93"/>
      <c r="F725" s="93"/>
      <c r="G725" s="93"/>
      <c r="H725" s="93"/>
      <c r="I725" s="93"/>
      <c r="J725" s="106"/>
      <c r="K725" s="93"/>
      <c r="L725" s="108"/>
      <c r="M725" s="93"/>
      <c r="N725" s="107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  <c r="AF725" s="93"/>
      <c r="AG725" s="93"/>
      <c r="AH725" s="93"/>
      <c r="AI725" s="93"/>
      <c r="AJ725" s="93"/>
    </row>
    <row r="726" ht="15.75" customHeight="1">
      <c r="A726" s="106"/>
      <c r="B726" s="107"/>
      <c r="C726" s="107"/>
      <c r="D726" s="107"/>
      <c r="E726" s="93"/>
      <c r="F726" s="93"/>
      <c r="G726" s="93"/>
      <c r="H726" s="93"/>
      <c r="I726" s="93"/>
      <c r="J726" s="106"/>
      <c r="K726" s="93"/>
      <c r="L726" s="108"/>
      <c r="M726" s="93"/>
      <c r="N726" s="107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  <c r="AF726" s="93"/>
      <c r="AG726" s="93"/>
      <c r="AH726" s="93"/>
      <c r="AI726" s="93"/>
      <c r="AJ726" s="93"/>
    </row>
    <row r="727" ht="15.75" customHeight="1">
      <c r="A727" s="106"/>
      <c r="B727" s="107"/>
      <c r="C727" s="107"/>
      <c r="D727" s="107"/>
      <c r="E727" s="93"/>
      <c r="F727" s="93"/>
      <c r="G727" s="93"/>
      <c r="H727" s="93"/>
      <c r="I727" s="93"/>
      <c r="J727" s="106"/>
      <c r="K727" s="93"/>
      <c r="L727" s="108"/>
      <c r="M727" s="93"/>
      <c r="N727" s="107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  <c r="AF727" s="93"/>
      <c r="AG727" s="93"/>
      <c r="AH727" s="93"/>
      <c r="AI727" s="93"/>
      <c r="AJ727" s="93"/>
    </row>
    <row r="728" ht="15.75" customHeight="1">
      <c r="A728" s="106"/>
      <c r="B728" s="107"/>
      <c r="C728" s="107"/>
      <c r="D728" s="107"/>
      <c r="E728" s="93"/>
      <c r="F728" s="93"/>
      <c r="G728" s="93"/>
      <c r="H728" s="93"/>
      <c r="I728" s="93"/>
      <c r="J728" s="106"/>
      <c r="K728" s="93"/>
      <c r="L728" s="108"/>
      <c r="M728" s="93"/>
      <c r="N728" s="107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  <c r="AF728" s="93"/>
      <c r="AG728" s="93"/>
      <c r="AH728" s="93"/>
      <c r="AI728" s="93"/>
      <c r="AJ728" s="93"/>
    </row>
    <row r="729" ht="15.75" customHeight="1">
      <c r="A729" s="106"/>
      <c r="B729" s="107"/>
      <c r="C729" s="107"/>
      <c r="D729" s="107"/>
      <c r="E729" s="93"/>
      <c r="F729" s="93"/>
      <c r="G729" s="93"/>
      <c r="H729" s="93"/>
      <c r="I729" s="93"/>
      <c r="J729" s="106"/>
      <c r="K729" s="93"/>
      <c r="L729" s="108"/>
      <c r="M729" s="93"/>
      <c r="N729" s="107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  <c r="AF729" s="93"/>
      <c r="AG729" s="93"/>
      <c r="AH729" s="93"/>
      <c r="AI729" s="93"/>
      <c r="AJ729" s="93"/>
    </row>
    <row r="730" ht="15.75" customHeight="1">
      <c r="A730" s="106"/>
      <c r="B730" s="107"/>
      <c r="C730" s="107"/>
      <c r="D730" s="107"/>
      <c r="E730" s="93"/>
      <c r="F730" s="93"/>
      <c r="G730" s="93"/>
      <c r="H730" s="93"/>
      <c r="I730" s="93"/>
      <c r="J730" s="106"/>
      <c r="K730" s="93"/>
      <c r="L730" s="108"/>
      <c r="M730" s="93"/>
      <c r="N730" s="107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  <c r="AF730" s="93"/>
      <c r="AG730" s="93"/>
      <c r="AH730" s="93"/>
      <c r="AI730" s="93"/>
      <c r="AJ730" s="93"/>
    </row>
    <row r="731" ht="15.75" customHeight="1">
      <c r="A731" s="106"/>
      <c r="B731" s="107"/>
      <c r="C731" s="107"/>
      <c r="D731" s="107"/>
      <c r="E731" s="93"/>
      <c r="F731" s="93"/>
      <c r="G731" s="93"/>
      <c r="H731" s="93"/>
      <c r="I731" s="93"/>
      <c r="J731" s="106"/>
      <c r="K731" s="93"/>
      <c r="L731" s="108"/>
      <c r="M731" s="93"/>
      <c r="N731" s="107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  <c r="AF731" s="93"/>
      <c r="AG731" s="93"/>
      <c r="AH731" s="93"/>
      <c r="AI731" s="93"/>
      <c r="AJ731" s="93"/>
    </row>
    <row r="732" ht="15.75" customHeight="1">
      <c r="A732" s="106"/>
      <c r="B732" s="107"/>
      <c r="C732" s="107"/>
      <c r="D732" s="107"/>
      <c r="E732" s="93"/>
      <c r="F732" s="93"/>
      <c r="G732" s="93"/>
      <c r="H732" s="93"/>
      <c r="I732" s="93"/>
      <c r="J732" s="106"/>
      <c r="K732" s="93"/>
      <c r="L732" s="108"/>
      <c r="M732" s="93"/>
      <c r="N732" s="107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  <c r="AF732" s="93"/>
      <c r="AG732" s="93"/>
      <c r="AH732" s="93"/>
      <c r="AI732" s="93"/>
      <c r="AJ732" s="93"/>
    </row>
    <row r="733" ht="15.75" customHeight="1">
      <c r="A733" s="106"/>
      <c r="B733" s="107"/>
      <c r="C733" s="107"/>
      <c r="D733" s="107"/>
      <c r="E733" s="93"/>
      <c r="F733" s="93"/>
      <c r="G733" s="93"/>
      <c r="H733" s="93"/>
      <c r="I733" s="93"/>
      <c r="J733" s="106"/>
      <c r="K733" s="93"/>
      <c r="L733" s="108"/>
      <c r="M733" s="93"/>
      <c r="N733" s="107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  <c r="AF733" s="93"/>
      <c r="AG733" s="93"/>
      <c r="AH733" s="93"/>
      <c r="AI733" s="93"/>
      <c r="AJ733" s="93"/>
    </row>
    <row r="734" ht="15.75" customHeight="1">
      <c r="A734" s="106"/>
      <c r="B734" s="107"/>
      <c r="C734" s="107"/>
      <c r="D734" s="107"/>
      <c r="E734" s="93"/>
      <c r="F734" s="93"/>
      <c r="G734" s="93"/>
      <c r="H734" s="93"/>
      <c r="I734" s="93"/>
      <c r="J734" s="106"/>
      <c r="K734" s="93"/>
      <c r="L734" s="108"/>
      <c r="M734" s="93"/>
      <c r="N734" s="107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  <c r="AF734" s="93"/>
      <c r="AG734" s="93"/>
      <c r="AH734" s="93"/>
      <c r="AI734" s="93"/>
      <c r="AJ734" s="93"/>
    </row>
    <row r="735" ht="15.75" customHeight="1">
      <c r="A735" s="106"/>
      <c r="B735" s="107"/>
      <c r="C735" s="107"/>
      <c r="D735" s="107"/>
      <c r="E735" s="93"/>
      <c r="F735" s="93"/>
      <c r="G735" s="93"/>
      <c r="H735" s="93"/>
      <c r="I735" s="93"/>
      <c r="J735" s="106"/>
      <c r="K735" s="93"/>
      <c r="L735" s="108"/>
      <c r="M735" s="93"/>
      <c r="N735" s="107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  <c r="AF735" s="93"/>
      <c r="AG735" s="93"/>
      <c r="AH735" s="93"/>
      <c r="AI735" s="93"/>
      <c r="AJ735" s="93"/>
    </row>
    <row r="736" ht="15.75" customHeight="1">
      <c r="A736" s="106"/>
      <c r="B736" s="107"/>
      <c r="C736" s="107"/>
      <c r="D736" s="107"/>
      <c r="E736" s="93"/>
      <c r="F736" s="93"/>
      <c r="G736" s="93"/>
      <c r="H736" s="93"/>
      <c r="I736" s="93"/>
      <c r="J736" s="106"/>
      <c r="K736" s="93"/>
      <c r="L736" s="108"/>
      <c r="M736" s="93"/>
      <c r="N736" s="107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  <c r="AF736" s="93"/>
      <c r="AG736" s="93"/>
      <c r="AH736" s="93"/>
      <c r="AI736" s="93"/>
      <c r="AJ736" s="93"/>
    </row>
    <row r="737" ht="15.75" customHeight="1">
      <c r="A737" s="106"/>
      <c r="B737" s="107"/>
      <c r="C737" s="107"/>
      <c r="D737" s="107"/>
      <c r="E737" s="93"/>
      <c r="F737" s="93"/>
      <c r="G737" s="93"/>
      <c r="H737" s="93"/>
      <c r="I737" s="93"/>
      <c r="J737" s="106"/>
      <c r="K737" s="93"/>
      <c r="L737" s="108"/>
      <c r="M737" s="93"/>
      <c r="N737" s="107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  <c r="AF737" s="93"/>
      <c r="AG737" s="93"/>
      <c r="AH737" s="93"/>
      <c r="AI737" s="93"/>
      <c r="AJ737" s="93"/>
    </row>
    <row r="738" ht="15.75" customHeight="1">
      <c r="A738" s="106"/>
      <c r="B738" s="107"/>
      <c r="C738" s="107"/>
      <c r="D738" s="107"/>
      <c r="E738" s="93"/>
      <c r="F738" s="93"/>
      <c r="G738" s="93"/>
      <c r="H738" s="93"/>
      <c r="I738" s="93"/>
      <c r="J738" s="106"/>
      <c r="K738" s="93"/>
      <c r="L738" s="108"/>
      <c r="M738" s="93"/>
      <c r="N738" s="107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  <c r="AF738" s="93"/>
      <c r="AG738" s="93"/>
      <c r="AH738" s="93"/>
      <c r="AI738" s="93"/>
      <c r="AJ738" s="93"/>
    </row>
    <row r="739" ht="15.75" customHeight="1">
      <c r="A739" s="106"/>
      <c r="B739" s="107"/>
      <c r="C739" s="107"/>
      <c r="D739" s="107"/>
      <c r="E739" s="93"/>
      <c r="F739" s="93"/>
      <c r="G739" s="93"/>
      <c r="H739" s="93"/>
      <c r="I739" s="93"/>
      <c r="J739" s="106"/>
      <c r="K739" s="93"/>
      <c r="L739" s="108"/>
      <c r="M739" s="93"/>
      <c r="N739" s="107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  <c r="AF739" s="93"/>
      <c r="AG739" s="93"/>
      <c r="AH739" s="93"/>
      <c r="AI739" s="93"/>
      <c r="AJ739" s="93"/>
    </row>
    <row r="740" ht="15.75" customHeight="1">
      <c r="A740" s="106"/>
      <c r="B740" s="107"/>
      <c r="C740" s="107"/>
      <c r="D740" s="107"/>
      <c r="E740" s="93"/>
      <c r="F740" s="93"/>
      <c r="G740" s="93"/>
      <c r="H740" s="93"/>
      <c r="I740" s="93"/>
      <c r="J740" s="106"/>
      <c r="K740" s="93"/>
      <c r="L740" s="108"/>
      <c r="M740" s="93"/>
      <c r="N740" s="107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  <c r="AF740" s="93"/>
      <c r="AG740" s="93"/>
      <c r="AH740" s="93"/>
      <c r="AI740" s="93"/>
      <c r="AJ740" s="93"/>
    </row>
    <row r="741" ht="15.75" customHeight="1">
      <c r="A741" s="106"/>
      <c r="B741" s="107"/>
      <c r="C741" s="107"/>
      <c r="D741" s="107"/>
      <c r="E741" s="93"/>
      <c r="F741" s="93"/>
      <c r="G741" s="93"/>
      <c r="H741" s="93"/>
      <c r="I741" s="93"/>
      <c r="J741" s="106"/>
      <c r="K741" s="93"/>
      <c r="L741" s="108"/>
      <c r="M741" s="93"/>
      <c r="N741" s="107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  <c r="AF741" s="93"/>
      <c r="AG741" s="93"/>
      <c r="AH741" s="93"/>
      <c r="AI741" s="93"/>
      <c r="AJ741" s="93"/>
    </row>
    <row r="742" ht="15.75" customHeight="1">
      <c r="A742" s="106"/>
      <c r="B742" s="107"/>
      <c r="C742" s="107"/>
      <c r="D742" s="107"/>
      <c r="E742" s="93"/>
      <c r="F742" s="93"/>
      <c r="G742" s="93"/>
      <c r="H742" s="93"/>
      <c r="I742" s="93"/>
      <c r="J742" s="106"/>
      <c r="K742" s="93"/>
      <c r="L742" s="108"/>
      <c r="M742" s="93"/>
      <c r="N742" s="107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  <c r="AF742" s="93"/>
      <c r="AG742" s="93"/>
      <c r="AH742" s="93"/>
      <c r="AI742" s="93"/>
      <c r="AJ742" s="93"/>
    </row>
    <row r="743" ht="15.75" customHeight="1">
      <c r="A743" s="106"/>
      <c r="B743" s="107"/>
      <c r="C743" s="107"/>
      <c r="D743" s="107"/>
      <c r="E743" s="93"/>
      <c r="F743" s="93"/>
      <c r="G743" s="93"/>
      <c r="H743" s="93"/>
      <c r="I743" s="93"/>
      <c r="J743" s="106"/>
      <c r="K743" s="93"/>
      <c r="L743" s="108"/>
      <c r="M743" s="93"/>
      <c r="N743" s="107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  <c r="AF743" s="93"/>
      <c r="AG743" s="93"/>
      <c r="AH743" s="93"/>
      <c r="AI743" s="93"/>
      <c r="AJ743" s="93"/>
    </row>
    <row r="744" ht="15.75" customHeight="1">
      <c r="A744" s="106"/>
      <c r="B744" s="107"/>
      <c r="C744" s="107"/>
      <c r="D744" s="107"/>
      <c r="E744" s="93"/>
      <c r="F744" s="93"/>
      <c r="G744" s="93"/>
      <c r="H744" s="93"/>
      <c r="I744" s="93"/>
      <c r="J744" s="106"/>
      <c r="K744" s="93"/>
      <c r="L744" s="108"/>
      <c r="M744" s="93"/>
      <c r="N744" s="107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  <c r="AF744" s="93"/>
      <c r="AG744" s="93"/>
      <c r="AH744" s="93"/>
      <c r="AI744" s="93"/>
      <c r="AJ744" s="93"/>
    </row>
    <row r="745" ht="15.75" customHeight="1">
      <c r="A745" s="106"/>
      <c r="B745" s="107"/>
      <c r="C745" s="107"/>
      <c r="D745" s="107"/>
      <c r="E745" s="93"/>
      <c r="F745" s="93"/>
      <c r="G745" s="93"/>
      <c r="H745" s="93"/>
      <c r="I745" s="93"/>
      <c r="J745" s="106"/>
      <c r="K745" s="93"/>
      <c r="L745" s="108"/>
      <c r="M745" s="93"/>
      <c r="N745" s="107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  <c r="AF745" s="93"/>
      <c r="AG745" s="93"/>
      <c r="AH745" s="93"/>
      <c r="AI745" s="93"/>
      <c r="AJ745" s="93"/>
    </row>
    <row r="746" ht="15.75" customHeight="1">
      <c r="A746" s="106"/>
      <c r="B746" s="107"/>
      <c r="C746" s="107"/>
      <c r="D746" s="107"/>
      <c r="E746" s="93"/>
      <c r="F746" s="93"/>
      <c r="G746" s="93"/>
      <c r="H746" s="93"/>
      <c r="I746" s="93"/>
      <c r="J746" s="106"/>
      <c r="K746" s="93"/>
      <c r="L746" s="108"/>
      <c r="M746" s="93"/>
      <c r="N746" s="107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  <c r="AF746" s="93"/>
      <c r="AG746" s="93"/>
      <c r="AH746" s="93"/>
      <c r="AI746" s="93"/>
      <c r="AJ746" s="93"/>
    </row>
    <row r="747" ht="15.75" customHeight="1">
      <c r="A747" s="106"/>
      <c r="B747" s="107"/>
      <c r="C747" s="107"/>
      <c r="D747" s="107"/>
      <c r="E747" s="93"/>
      <c r="F747" s="93"/>
      <c r="G747" s="93"/>
      <c r="H747" s="93"/>
      <c r="I747" s="93"/>
      <c r="J747" s="106"/>
      <c r="K747" s="93"/>
      <c r="L747" s="108"/>
      <c r="M747" s="93"/>
      <c r="N747" s="107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  <c r="AF747" s="93"/>
      <c r="AG747" s="93"/>
      <c r="AH747" s="93"/>
      <c r="AI747" s="93"/>
      <c r="AJ747" s="93"/>
    </row>
    <row r="748" ht="15.75" customHeight="1">
      <c r="A748" s="106"/>
      <c r="B748" s="107"/>
      <c r="C748" s="107"/>
      <c r="D748" s="107"/>
      <c r="E748" s="93"/>
      <c r="F748" s="93"/>
      <c r="G748" s="93"/>
      <c r="H748" s="93"/>
      <c r="I748" s="93"/>
      <c r="J748" s="106"/>
      <c r="K748" s="93"/>
      <c r="L748" s="108"/>
      <c r="M748" s="93"/>
      <c r="N748" s="107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  <c r="AF748" s="93"/>
      <c r="AG748" s="93"/>
      <c r="AH748" s="93"/>
      <c r="AI748" s="93"/>
      <c r="AJ748" s="93"/>
    </row>
    <row r="749" ht="15.75" customHeight="1">
      <c r="A749" s="106"/>
      <c r="B749" s="107"/>
      <c r="C749" s="107"/>
      <c r="D749" s="107"/>
      <c r="E749" s="93"/>
      <c r="F749" s="93"/>
      <c r="G749" s="93"/>
      <c r="H749" s="93"/>
      <c r="I749" s="93"/>
      <c r="J749" s="106"/>
      <c r="K749" s="93"/>
      <c r="L749" s="108"/>
      <c r="M749" s="93"/>
      <c r="N749" s="107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  <c r="AF749" s="93"/>
      <c r="AG749" s="93"/>
      <c r="AH749" s="93"/>
      <c r="AI749" s="93"/>
      <c r="AJ749" s="93"/>
    </row>
    <row r="750" ht="15.75" customHeight="1">
      <c r="A750" s="106"/>
      <c r="B750" s="107"/>
      <c r="C750" s="107"/>
      <c r="D750" s="107"/>
      <c r="E750" s="93"/>
      <c r="F750" s="93"/>
      <c r="G750" s="93"/>
      <c r="H750" s="93"/>
      <c r="I750" s="93"/>
      <c r="J750" s="106"/>
      <c r="K750" s="93"/>
      <c r="L750" s="108"/>
      <c r="M750" s="93"/>
      <c r="N750" s="107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  <c r="AF750" s="93"/>
      <c r="AG750" s="93"/>
      <c r="AH750" s="93"/>
      <c r="AI750" s="93"/>
      <c r="AJ750" s="93"/>
    </row>
    <row r="751" ht="15.75" customHeight="1">
      <c r="A751" s="106"/>
      <c r="B751" s="107"/>
      <c r="C751" s="107"/>
      <c r="D751" s="107"/>
      <c r="E751" s="93"/>
      <c r="F751" s="93"/>
      <c r="G751" s="93"/>
      <c r="H751" s="93"/>
      <c r="I751" s="93"/>
      <c r="J751" s="106"/>
      <c r="K751" s="93"/>
      <c r="L751" s="108"/>
      <c r="M751" s="93"/>
      <c r="N751" s="107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  <c r="AF751" s="93"/>
      <c r="AG751" s="93"/>
      <c r="AH751" s="93"/>
      <c r="AI751" s="93"/>
      <c r="AJ751" s="93"/>
    </row>
    <row r="752" ht="15.75" customHeight="1">
      <c r="A752" s="106"/>
      <c r="B752" s="107"/>
      <c r="C752" s="107"/>
      <c r="D752" s="107"/>
      <c r="E752" s="93"/>
      <c r="F752" s="93"/>
      <c r="G752" s="93"/>
      <c r="H752" s="93"/>
      <c r="I752" s="93"/>
      <c r="J752" s="106"/>
      <c r="K752" s="93"/>
      <c r="L752" s="108"/>
      <c r="M752" s="93"/>
      <c r="N752" s="107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  <c r="AF752" s="93"/>
      <c r="AG752" s="93"/>
      <c r="AH752" s="93"/>
      <c r="AI752" s="93"/>
      <c r="AJ752" s="93"/>
    </row>
    <row r="753" ht="15.75" customHeight="1">
      <c r="A753" s="106"/>
      <c r="B753" s="107"/>
      <c r="C753" s="107"/>
      <c r="D753" s="107"/>
      <c r="E753" s="93"/>
      <c r="F753" s="93"/>
      <c r="G753" s="93"/>
      <c r="H753" s="93"/>
      <c r="I753" s="93"/>
      <c r="J753" s="106"/>
      <c r="K753" s="93"/>
      <c r="L753" s="108"/>
      <c r="M753" s="93"/>
      <c r="N753" s="107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  <c r="AF753" s="93"/>
      <c r="AG753" s="93"/>
      <c r="AH753" s="93"/>
      <c r="AI753" s="93"/>
      <c r="AJ753" s="93"/>
    </row>
    <row r="754" ht="15.75" customHeight="1">
      <c r="A754" s="106"/>
      <c r="B754" s="107"/>
      <c r="C754" s="107"/>
      <c r="D754" s="107"/>
      <c r="E754" s="93"/>
      <c r="F754" s="93"/>
      <c r="G754" s="93"/>
      <c r="H754" s="93"/>
      <c r="I754" s="93"/>
      <c r="J754" s="106"/>
      <c r="K754" s="93"/>
      <c r="L754" s="108"/>
      <c r="M754" s="93"/>
      <c r="N754" s="107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  <c r="AF754" s="93"/>
      <c r="AG754" s="93"/>
      <c r="AH754" s="93"/>
      <c r="AI754" s="93"/>
      <c r="AJ754" s="93"/>
    </row>
    <row r="755" ht="15.75" customHeight="1">
      <c r="A755" s="106"/>
      <c r="B755" s="107"/>
      <c r="C755" s="107"/>
      <c r="D755" s="107"/>
      <c r="E755" s="93"/>
      <c r="F755" s="93"/>
      <c r="G755" s="93"/>
      <c r="H755" s="93"/>
      <c r="I755" s="93"/>
      <c r="J755" s="106"/>
      <c r="K755" s="93"/>
      <c r="L755" s="108"/>
      <c r="M755" s="93"/>
      <c r="N755" s="107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  <c r="AF755" s="93"/>
      <c r="AG755" s="93"/>
      <c r="AH755" s="93"/>
      <c r="AI755" s="93"/>
      <c r="AJ755" s="93"/>
    </row>
    <row r="756" ht="15.75" customHeight="1">
      <c r="A756" s="106"/>
      <c r="B756" s="107"/>
      <c r="C756" s="107"/>
      <c r="D756" s="107"/>
      <c r="E756" s="93"/>
      <c r="F756" s="93"/>
      <c r="G756" s="93"/>
      <c r="H756" s="93"/>
      <c r="I756" s="93"/>
      <c r="J756" s="106"/>
      <c r="K756" s="93"/>
      <c r="L756" s="108"/>
      <c r="M756" s="93"/>
      <c r="N756" s="107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  <c r="AF756" s="93"/>
      <c r="AG756" s="93"/>
      <c r="AH756" s="93"/>
      <c r="AI756" s="93"/>
      <c r="AJ756" s="93"/>
    </row>
    <row r="757" ht="15.75" customHeight="1">
      <c r="A757" s="106"/>
      <c r="B757" s="107"/>
      <c r="C757" s="107"/>
      <c r="D757" s="107"/>
      <c r="E757" s="93"/>
      <c r="F757" s="93"/>
      <c r="G757" s="93"/>
      <c r="H757" s="93"/>
      <c r="I757" s="93"/>
      <c r="J757" s="106"/>
      <c r="K757" s="93"/>
      <c r="L757" s="108"/>
      <c r="M757" s="93"/>
      <c r="N757" s="107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  <c r="AF757" s="93"/>
      <c r="AG757" s="93"/>
      <c r="AH757" s="93"/>
      <c r="AI757" s="93"/>
      <c r="AJ757" s="93"/>
    </row>
    <row r="758" ht="15.75" customHeight="1">
      <c r="A758" s="106"/>
      <c r="B758" s="107"/>
      <c r="C758" s="107"/>
      <c r="D758" s="107"/>
      <c r="E758" s="93"/>
      <c r="F758" s="93"/>
      <c r="G758" s="93"/>
      <c r="H758" s="93"/>
      <c r="I758" s="93"/>
      <c r="J758" s="106"/>
      <c r="K758" s="93"/>
      <c r="L758" s="108"/>
      <c r="M758" s="93"/>
      <c r="N758" s="107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  <c r="AF758" s="93"/>
      <c r="AG758" s="93"/>
      <c r="AH758" s="93"/>
      <c r="AI758" s="93"/>
      <c r="AJ758" s="93"/>
    </row>
    <row r="759" ht="15.75" customHeight="1">
      <c r="A759" s="106"/>
      <c r="B759" s="107"/>
      <c r="C759" s="107"/>
      <c r="D759" s="107"/>
      <c r="E759" s="93"/>
      <c r="F759" s="93"/>
      <c r="G759" s="93"/>
      <c r="H759" s="93"/>
      <c r="I759" s="93"/>
      <c r="J759" s="106"/>
      <c r="K759" s="93"/>
      <c r="L759" s="108"/>
      <c r="M759" s="93"/>
      <c r="N759" s="107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  <c r="AF759" s="93"/>
      <c r="AG759" s="93"/>
      <c r="AH759" s="93"/>
      <c r="AI759" s="93"/>
      <c r="AJ759" s="93"/>
    </row>
    <row r="760" ht="15.75" customHeight="1">
      <c r="A760" s="106"/>
      <c r="B760" s="107"/>
      <c r="C760" s="107"/>
      <c r="D760" s="107"/>
      <c r="E760" s="93"/>
      <c r="F760" s="93"/>
      <c r="G760" s="93"/>
      <c r="H760" s="93"/>
      <c r="I760" s="93"/>
      <c r="J760" s="106"/>
      <c r="K760" s="93"/>
      <c r="L760" s="108"/>
      <c r="M760" s="93"/>
      <c r="N760" s="107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  <c r="AF760" s="93"/>
      <c r="AG760" s="93"/>
      <c r="AH760" s="93"/>
      <c r="AI760" s="93"/>
      <c r="AJ760" s="93"/>
    </row>
    <row r="761" ht="15.75" customHeight="1">
      <c r="A761" s="106"/>
      <c r="B761" s="107"/>
      <c r="C761" s="107"/>
      <c r="D761" s="107"/>
      <c r="E761" s="93"/>
      <c r="F761" s="93"/>
      <c r="G761" s="93"/>
      <c r="H761" s="93"/>
      <c r="I761" s="93"/>
      <c r="J761" s="106"/>
      <c r="K761" s="93"/>
      <c r="L761" s="108"/>
      <c r="M761" s="93"/>
      <c r="N761" s="107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  <c r="AF761" s="93"/>
      <c r="AG761" s="93"/>
      <c r="AH761" s="93"/>
      <c r="AI761" s="93"/>
      <c r="AJ761" s="93"/>
    </row>
    <row r="762" ht="15.75" customHeight="1">
      <c r="A762" s="106"/>
      <c r="B762" s="107"/>
      <c r="C762" s="107"/>
      <c r="D762" s="107"/>
      <c r="E762" s="93"/>
      <c r="F762" s="93"/>
      <c r="G762" s="93"/>
      <c r="H762" s="93"/>
      <c r="I762" s="93"/>
      <c r="J762" s="106"/>
      <c r="K762" s="93"/>
      <c r="L762" s="108"/>
      <c r="M762" s="93"/>
      <c r="N762" s="107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  <c r="AF762" s="93"/>
      <c r="AG762" s="93"/>
      <c r="AH762" s="93"/>
      <c r="AI762" s="93"/>
      <c r="AJ762" s="93"/>
    </row>
    <row r="763" ht="15.75" customHeight="1">
      <c r="A763" s="106"/>
      <c r="B763" s="107"/>
      <c r="C763" s="107"/>
      <c r="D763" s="107"/>
      <c r="E763" s="93"/>
      <c r="F763" s="93"/>
      <c r="G763" s="93"/>
      <c r="H763" s="93"/>
      <c r="I763" s="93"/>
      <c r="J763" s="106"/>
      <c r="K763" s="93"/>
      <c r="L763" s="108"/>
      <c r="M763" s="93"/>
      <c r="N763" s="107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  <c r="AF763" s="93"/>
      <c r="AG763" s="93"/>
      <c r="AH763" s="93"/>
      <c r="AI763" s="93"/>
      <c r="AJ763" s="93"/>
    </row>
    <row r="764" ht="15.75" customHeight="1">
      <c r="A764" s="106"/>
      <c r="B764" s="107"/>
      <c r="C764" s="107"/>
      <c r="D764" s="107"/>
      <c r="E764" s="93"/>
      <c r="F764" s="93"/>
      <c r="G764" s="93"/>
      <c r="H764" s="93"/>
      <c r="I764" s="93"/>
      <c r="J764" s="106"/>
      <c r="K764" s="93"/>
      <c r="L764" s="108"/>
      <c r="M764" s="93"/>
      <c r="N764" s="107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  <c r="AF764" s="93"/>
      <c r="AG764" s="93"/>
      <c r="AH764" s="93"/>
      <c r="AI764" s="93"/>
      <c r="AJ764" s="93"/>
    </row>
    <row r="765" ht="15.75" customHeight="1">
      <c r="A765" s="106"/>
      <c r="B765" s="107"/>
      <c r="C765" s="107"/>
      <c r="D765" s="107"/>
      <c r="E765" s="93"/>
      <c r="F765" s="93"/>
      <c r="G765" s="93"/>
      <c r="H765" s="93"/>
      <c r="I765" s="93"/>
      <c r="J765" s="106"/>
      <c r="K765" s="93"/>
      <c r="L765" s="108"/>
      <c r="M765" s="93"/>
      <c r="N765" s="107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  <c r="AF765" s="93"/>
      <c r="AG765" s="93"/>
      <c r="AH765" s="93"/>
      <c r="AI765" s="93"/>
      <c r="AJ765" s="93"/>
    </row>
    <row r="766" ht="15.75" customHeight="1">
      <c r="A766" s="106"/>
      <c r="B766" s="107"/>
      <c r="C766" s="107"/>
      <c r="D766" s="107"/>
      <c r="E766" s="93"/>
      <c r="F766" s="93"/>
      <c r="G766" s="93"/>
      <c r="H766" s="93"/>
      <c r="I766" s="93"/>
      <c r="J766" s="106"/>
      <c r="K766" s="93"/>
      <c r="L766" s="108"/>
      <c r="M766" s="93"/>
      <c r="N766" s="107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  <c r="AF766" s="93"/>
      <c r="AG766" s="93"/>
      <c r="AH766" s="93"/>
      <c r="AI766" s="93"/>
      <c r="AJ766" s="93"/>
    </row>
    <row r="767" ht="15.75" customHeight="1">
      <c r="A767" s="106"/>
      <c r="B767" s="107"/>
      <c r="C767" s="107"/>
      <c r="D767" s="107"/>
      <c r="E767" s="93"/>
      <c r="F767" s="93"/>
      <c r="G767" s="93"/>
      <c r="H767" s="93"/>
      <c r="I767" s="93"/>
      <c r="J767" s="106"/>
      <c r="K767" s="93"/>
      <c r="L767" s="108"/>
      <c r="M767" s="93"/>
      <c r="N767" s="107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  <c r="AF767" s="93"/>
      <c r="AG767" s="93"/>
      <c r="AH767" s="93"/>
      <c r="AI767" s="93"/>
      <c r="AJ767" s="93"/>
    </row>
    <row r="768" ht="15.75" customHeight="1">
      <c r="A768" s="106"/>
      <c r="B768" s="107"/>
      <c r="C768" s="107"/>
      <c r="D768" s="107"/>
      <c r="E768" s="93"/>
      <c r="F768" s="93"/>
      <c r="G768" s="93"/>
      <c r="H768" s="93"/>
      <c r="I768" s="93"/>
      <c r="J768" s="106"/>
      <c r="K768" s="93"/>
      <c r="L768" s="108"/>
      <c r="M768" s="93"/>
      <c r="N768" s="107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  <c r="AF768" s="93"/>
      <c r="AG768" s="93"/>
      <c r="AH768" s="93"/>
      <c r="AI768" s="93"/>
      <c r="AJ768" s="93"/>
    </row>
    <row r="769" ht="15.75" customHeight="1">
      <c r="A769" s="106"/>
      <c r="B769" s="107"/>
      <c r="C769" s="107"/>
      <c r="D769" s="107"/>
      <c r="E769" s="93"/>
      <c r="F769" s="93"/>
      <c r="G769" s="93"/>
      <c r="H769" s="93"/>
      <c r="I769" s="93"/>
      <c r="J769" s="106"/>
      <c r="K769" s="93"/>
      <c r="L769" s="108"/>
      <c r="M769" s="93"/>
      <c r="N769" s="107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  <c r="AF769" s="93"/>
      <c r="AG769" s="93"/>
      <c r="AH769" s="93"/>
      <c r="AI769" s="93"/>
      <c r="AJ769" s="93"/>
    </row>
    <row r="770" ht="15.75" customHeight="1">
      <c r="A770" s="106"/>
      <c r="B770" s="107"/>
      <c r="C770" s="107"/>
      <c r="D770" s="107"/>
      <c r="E770" s="93"/>
      <c r="F770" s="93"/>
      <c r="G770" s="93"/>
      <c r="H770" s="93"/>
      <c r="I770" s="93"/>
      <c r="J770" s="106"/>
      <c r="K770" s="93"/>
      <c r="L770" s="108"/>
      <c r="M770" s="93"/>
      <c r="N770" s="107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  <c r="AF770" s="93"/>
      <c r="AG770" s="93"/>
      <c r="AH770" s="93"/>
      <c r="AI770" s="93"/>
      <c r="AJ770" s="93"/>
    </row>
    <row r="771" ht="15.75" customHeight="1">
      <c r="A771" s="106"/>
      <c r="B771" s="107"/>
      <c r="C771" s="107"/>
      <c r="D771" s="107"/>
      <c r="E771" s="93"/>
      <c r="F771" s="93"/>
      <c r="G771" s="93"/>
      <c r="H771" s="93"/>
      <c r="I771" s="93"/>
      <c r="J771" s="106"/>
      <c r="K771" s="93"/>
      <c r="L771" s="108"/>
      <c r="M771" s="93"/>
      <c r="N771" s="107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  <c r="AF771" s="93"/>
      <c r="AG771" s="93"/>
      <c r="AH771" s="93"/>
      <c r="AI771" s="93"/>
      <c r="AJ771" s="93"/>
    </row>
    <row r="772" ht="15.75" customHeight="1">
      <c r="A772" s="106"/>
      <c r="B772" s="107"/>
      <c r="C772" s="107"/>
      <c r="D772" s="107"/>
      <c r="E772" s="93"/>
      <c r="F772" s="93"/>
      <c r="G772" s="93"/>
      <c r="H772" s="93"/>
      <c r="I772" s="93"/>
      <c r="J772" s="106"/>
      <c r="K772" s="93"/>
      <c r="L772" s="108"/>
      <c r="M772" s="93"/>
      <c r="N772" s="107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  <c r="AF772" s="93"/>
      <c r="AG772" s="93"/>
      <c r="AH772" s="93"/>
      <c r="AI772" s="93"/>
      <c r="AJ772" s="93"/>
    </row>
    <row r="773" ht="15.75" customHeight="1">
      <c r="A773" s="106"/>
      <c r="B773" s="107"/>
      <c r="C773" s="107"/>
      <c r="D773" s="107"/>
      <c r="E773" s="93"/>
      <c r="F773" s="93"/>
      <c r="G773" s="93"/>
      <c r="H773" s="93"/>
      <c r="I773" s="93"/>
      <c r="J773" s="106"/>
      <c r="K773" s="93"/>
      <c r="L773" s="108"/>
      <c r="M773" s="93"/>
      <c r="N773" s="107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  <c r="AF773" s="93"/>
      <c r="AG773" s="93"/>
      <c r="AH773" s="93"/>
      <c r="AI773" s="93"/>
      <c r="AJ773" s="93"/>
    </row>
    <row r="774" ht="15.75" customHeight="1">
      <c r="A774" s="106"/>
      <c r="B774" s="107"/>
      <c r="C774" s="107"/>
      <c r="D774" s="107"/>
      <c r="E774" s="93"/>
      <c r="F774" s="93"/>
      <c r="G774" s="93"/>
      <c r="H774" s="93"/>
      <c r="I774" s="93"/>
      <c r="J774" s="106"/>
      <c r="K774" s="93"/>
      <c r="L774" s="108"/>
      <c r="M774" s="93"/>
      <c r="N774" s="107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  <c r="AF774" s="93"/>
      <c r="AG774" s="93"/>
      <c r="AH774" s="93"/>
      <c r="AI774" s="93"/>
      <c r="AJ774" s="93"/>
    </row>
    <row r="775" ht="15.75" customHeight="1">
      <c r="A775" s="106"/>
      <c r="B775" s="107"/>
      <c r="C775" s="107"/>
      <c r="D775" s="107"/>
      <c r="E775" s="93"/>
      <c r="F775" s="93"/>
      <c r="G775" s="93"/>
      <c r="H775" s="93"/>
      <c r="I775" s="93"/>
      <c r="J775" s="106"/>
      <c r="K775" s="93"/>
      <c r="L775" s="108"/>
      <c r="M775" s="93"/>
      <c r="N775" s="107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  <c r="AF775" s="93"/>
      <c r="AG775" s="93"/>
      <c r="AH775" s="93"/>
      <c r="AI775" s="93"/>
      <c r="AJ775" s="93"/>
    </row>
    <row r="776" ht="15.75" customHeight="1">
      <c r="A776" s="106"/>
      <c r="B776" s="107"/>
      <c r="C776" s="107"/>
      <c r="D776" s="107"/>
      <c r="E776" s="93"/>
      <c r="F776" s="93"/>
      <c r="G776" s="93"/>
      <c r="H776" s="93"/>
      <c r="I776" s="93"/>
      <c r="J776" s="106"/>
      <c r="K776" s="93"/>
      <c r="L776" s="108"/>
      <c r="M776" s="93"/>
      <c r="N776" s="107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  <c r="AF776" s="93"/>
      <c r="AG776" s="93"/>
      <c r="AH776" s="93"/>
      <c r="AI776" s="93"/>
      <c r="AJ776" s="93"/>
    </row>
    <row r="777" ht="15.75" customHeight="1">
      <c r="A777" s="106"/>
      <c r="B777" s="107"/>
      <c r="C777" s="107"/>
      <c r="D777" s="107"/>
      <c r="E777" s="93"/>
      <c r="F777" s="93"/>
      <c r="G777" s="93"/>
      <c r="H777" s="93"/>
      <c r="I777" s="93"/>
      <c r="J777" s="106"/>
      <c r="K777" s="93"/>
      <c r="L777" s="108"/>
      <c r="M777" s="93"/>
      <c r="N777" s="107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  <c r="AF777" s="93"/>
      <c r="AG777" s="93"/>
      <c r="AH777" s="93"/>
      <c r="AI777" s="93"/>
      <c r="AJ777" s="93"/>
    </row>
    <row r="778" ht="15.75" customHeight="1">
      <c r="A778" s="106"/>
      <c r="B778" s="107"/>
      <c r="C778" s="107"/>
      <c r="D778" s="107"/>
      <c r="E778" s="93"/>
      <c r="F778" s="93"/>
      <c r="G778" s="93"/>
      <c r="H778" s="93"/>
      <c r="I778" s="93"/>
      <c r="J778" s="106"/>
      <c r="K778" s="93"/>
      <c r="L778" s="108"/>
      <c r="M778" s="93"/>
      <c r="N778" s="107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  <c r="AF778" s="93"/>
      <c r="AG778" s="93"/>
      <c r="AH778" s="93"/>
      <c r="AI778" s="93"/>
      <c r="AJ778" s="93"/>
    </row>
    <row r="779" ht="15.75" customHeight="1">
      <c r="A779" s="106"/>
      <c r="B779" s="107"/>
      <c r="C779" s="107"/>
      <c r="D779" s="107"/>
      <c r="E779" s="93"/>
      <c r="F779" s="93"/>
      <c r="G779" s="93"/>
      <c r="H779" s="93"/>
      <c r="I779" s="93"/>
      <c r="J779" s="106"/>
      <c r="K779" s="93"/>
      <c r="L779" s="108"/>
      <c r="M779" s="93"/>
      <c r="N779" s="107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  <c r="AF779" s="93"/>
      <c r="AG779" s="93"/>
      <c r="AH779" s="93"/>
      <c r="AI779" s="93"/>
      <c r="AJ779" s="93"/>
    </row>
    <row r="780" ht="15.75" customHeight="1">
      <c r="A780" s="106"/>
      <c r="B780" s="107"/>
      <c r="C780" s="107"/>
      <c r="D780" s="107"/>
      <c r="E780" s="93"/>
      <c r="F780" s="93"/>
      <c r="G780" s="93"/>
      <c r="H780" s="93"/>
      <c r="I780" s="93"/>
      <c r="J780" s="106"/>
      <c r="K780" s="93"/>
      <c r="L780" s="108"/>
      <c r="M780" s="93"/>
      <c r="N780" s="107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  <c r="AF780" s="93"/>
      <c r="AG780" s="93"/>
      <c r="AH780" s="93"/>
      <c r="AI780" s="93"/>
      <c r="AJ780" s="93"/>
    </row>
    <row r="781" ht="15.75" customHeight="1">
      <c r="A781" s="106"/>
      <c r="B781" s="107"/>
      <c r="C781" s="107"/>
      <c r="D781" s="107"/>
      <c r="E781" s="93"/>
      <c r="F781" s="93"/>
      <c r="G781" s="93"/>
      <c r="H781" s="93"/>
      <c r="I781" s="93"/>
      <c r="J781" s="106"/>
      <c r="K781" s="93"/>
      <c r="L781" s="108"/>
      <c r="M781" s="93"/>
      <c r="N781" s="107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  <c r="AF781" s="93"/>
      <c r="AG781" s="93"/>
      <c r="AH781" s="93"/>
      <c r="AI781" s="93"/>
      <c r="AJ781" s="93"/>
    </row>
    <row r="782" ht="15.75" customHeight="1">
      <c r="A782" s="106"/>
      <c r="B782" s="107"/>
      <c r="C782" s="107"/>
      <c r="D782" s="107"/>
      <c r="E782" s="93"/>
      <c r="F782" s="93"/>
      <c r="G782" s="93"/>
      <c r="H782" s="93"/>
      <c r="I782" s="93"/>
      <c r="J782" s="106"/>
      <c r="K782" s="93"/>
      <c r="L782" s="108"/>
      <c r="M782" s="93"/>
      <c r="N782" s="107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  <c r="AF782" s="93"/>
      <c r="AG782" s="93"/>
      <c r="AH782" s="93"/>
      <c r="AI782" s="93"/>
      <c r="AJ782" s="93"/>
    </row>
    <row r="783" ht="15.75" customHeight="1">
      <c r="A783" s="106"/>
      <c r="B783" s="107"/>
      <c r="C783" s="107"/>
      <c r="D783" s="107"/>
      <c r="E783" s="93"/>
      <c r="F783" s="93"/>
      <c r="G783" s="93"/>
      <c r="H783" s="93"/>
      <c r="I783" s="93"/>
      <c r="J783" s="106"/>
      <c r="K783" s="93"/>
      <c r="L783" s="108"/>
      <c r="M783" s="93"/>
      <c r="N783" s="107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  <c r="AF783" s="93"/>
      <c r="AG783" s="93"/>
      <c r="AH783" s="93"/>
      <c r="AI783" s="93"/>
      <c r="AJ783" s="93"/>
    </row>
    <row r="784" ht="15.75" customHeight="1">
      <c r="A784" s="106"/>
      <c r="B784" s="107"/>
      <c r="C784" s="107"/>
      <c r="D784" s="107"/>
      <c r="E784" s="93"/>
      <c r="F784" s="93"/>
      <c r="G784" s="93"/>
      <c r="H784" s="93"/>
      <c r="I784" s="93"/>
      <c r="J784" s="106"/>
      <c r="K784" s="93"/>
      <c r="L784" s="108"/>
      <c r="M784" s="93"/>
      <c r="N784" s="107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  <c r="AF784" s="93"/>
      <c r="AG784" s="93"/>
      <c r="AH784" s="93"/>
      <c r="AI784" s="93"/>
      <c r="AJ784" s="93"/>
    </row>
    <row r="785" ht="15.75" customHeight="1">
      <c r="A785" s="106"/>
      <c r="B785" s="107"/>
      <c r="C785" s="107"/>
      <c r="D785" s="107"/>
      <c r="E785" s="93"/>
      <c r="F785" s="93"/>
      <c r="G785" s="93"/>
      <c r="H785" s="93"/>
      <c r="I785" s="93"/>
      <c r="J785" s="106"/>
      <c r="K785" s="93"/>
      <c r="L785" s="108"/>
      <c r="M785" s="93"/>
      <c r="N785" s="107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  <c r="AF785" s="93"/>
      <c r="AG785" s="93"/>
      <c r="AH785" s="93"/>
      <c r="AI785" s="93"/>
      <c r="AJ785" s="93"/>
    </row>
    <row r="786" ht="15.75" customHeight="1">
      <c r="A786" s="106"/>
      <c r="B786" s="107"/>
      <c r="C786" s="107"/>
      <c r="D786" s="107"/>
      <c r="E786" s="93"/>
      <c r="F786" s="93"/>
      <c r="G786" s="93"/>
      <c r="H786" s="93"/>
      <c r="I786" s="93"/>
      <c r="J786" s="106"/>
      <c r="K786" s="93"/>
      <c r="L786" s="108"/>
      <c r="M786" s="93"/>
      <c r="N786" s="107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  <c r="AF786" s="93"/>
      <c r="AG786" s="93"/>
      <c r="AH786" s="93"/>
      <c r="AI786" s="93"/>
      <c r="AJ786" s="93"/>
    </row>
    <row r="787" ht="15.75" customHeight="1">
      <c r="A787" s="106"/>
      <c r="B787" s="107"/>
      <c r="C787" s="107"/>
      <c r="D787" s="107"/>
      <c r="E787" s="93"/>
      <c r="F787" s="93"/>
      <c r="G787" s="93"/>
      <c r="H787" s="93"/>
      <c r="I787" s="93"/>
      <c r="J787" s="106"/>
      <c r="K787" s="93"/>
      <c r="L787" s="108"/>
      <c r="M787" s="93"/>
      <c r="N787" s="107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  <c r="AF787" s="93"/>
      <c r="AG787" s="93"/>
      <c r="AH787" s="93"/>
      <c r="AI787" s="93"/>
      <c r="AJ787" s="93"/>
    </row>
    <row r="788" ht="15.75" customHeight="1">
      <c r="A788" s="106"/>
      <c r="B788" s="107"/>
      <c r="C788" s="107"/>
      <c r="D788" s="107"/>
      <c r="E788" s="93"/>
      <c r="F788" s="93"/>
      <c r="G788" s="93"/>
      <c r="H788" s="93"/>
      <c r="I788" s="93"/>
      <c r="J788" s="106"/>
      <c r="K788" s="93"/>
      <c r="L788" s="108"/>
      <c r="M788" s="93"/>
      <c r="N788" s="107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  <c r="AF788" s="93"/>
      <c r="AG788" s="93"/>
      <c r="AH788" s="93"/>
      <c r="AI788" s="93"/>
      <c r="AJ788" s="93"/>
    </row>
    <row r="789" ht="15.75" customHeight="1">
      <c r="A789" s="106"/>
      <c r="B789" s="107"/>
      <c r="C789" s="107"/>
      <c r="D789" s="107"/>
      <c r="E789" s="93"/>
      <c r="F789" s="93"/>
      <c r="G789" s="93"/>
      <c r="H789" s="93"/>
      <c r="I789" s="93"/>
      <c r="J789" s="106"/>
      <c r="K789" s="93"/>
      <c r="L789" s="108"/>
      <c r="M789" s="93"/>
      <c r="N789" s="107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</row>
    <row r="790" ht="15.75" customHeight="1">
      <c r="A790" s="106"/>
      <c r="B790" s="107"/>
      <c r="C790" s="107"/>
      <c r="D790" s="107"/>
      <c r="E790" s="93"/>
      <c r="F790" s="93"/>
      <c r="G790" s="93"/>
      <c r="H790" s="93"/>
      <c r="I790" s="93"/>
      <c r="J790" s="106"/>
      <c r="K790" s="93"/>
      <c r="L790" s="108"/>
      <c r="M790" s="93"/>
      <c r="N790" s="107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/>
      <c r="AI790" s="93"/>
      <c r="AJ790" s="93"/>
    </row>
    <row r="791" ht="15.75" customHeight="1">
      <c r="A791" s="106"/>
      <c r="B791" s="107"/>
      <c r="C791" s="107"/>
      <c r="D791" s="107"/>
      <c r="E791" s="93"/>
      <c r="F791" s="93"/>
      <c r="G791" s="93"/>
      <c r="H791" s="93"/>
      <c r="I791" s="93"/>
      <c r="J791" s="106"/>
      <c r="K791" s="93"/>
      <c r="L791" s="108"/>
      <c r="M791" s="93"/>
      <c r="N791" s="107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</row>
    <row r="792" ht="15.75" customHeight="1">
      <c r="A792" s="106"/>
      <c r="B792" s="107"/>
      <c r="C792" s="107"/>
      <c r="D792" s="107"/>
      <c r="E792" s="93"/>
      <c r="F792" s="93"/>
      <c r="G792" s="93"/>
      <c r="H792" s="93"/>
      <c r="I792" s="93"/>
      <c r="J792" s="106"/>
      <c r="K792" s="93"/>
      <c r="L792" s="108"/>
      <c r="M792" s="93"/>
      <c r="N792" s="107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</row>
    <row r="793" ht="15.75" customHeight="1">
      <c r="A793" s="106"/>
      <c r="B793" s="107"/>
      <c r="C793" s="107"/>
      <c r="D793" s="107"/>
      <c r="E793" s="93"/>
      <c r="F793" s="93"/>
      <c r="G793" s="93"/>
      <c r="H793" s="93"/>
      <c r="I793" s="93"/>
      <c r="J793" s="106"/>
      <c r="K793" s="93"/>
      <c r="L793" s="108"/>
      <c r="M793" s="93"/>
      <c r="N793" s="107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</row>
    <row r="794" ht="15.75" customHeight="1">
      <c r="A794" s="106"/>
      <c r="B794" s="107"/>
      <c r="C794" s="107"/>
      <c r="D794" s="107"/>
      <c r="E794" s="93"/>
      <c r="F794" s="93"/>
      <c r="G794" s="93"/>
      <c r="H794" s="93"/>
      <c r="I794" s="93"/>
      <c r="J794" s="106"/>
      <c r="K794" s="93"/>
      <c r="L794" s="108"/>
      <c r="M794" s="93"/>
      <c r="N794" s="107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</row>
    <row r="795" ht="15.75" customHeight="1">
      <c r="A795" s="106"/>
      <c r="B795" s="107"/>
      <c r="C795" s="107"/>
      <c r="D795" s="107"/>
      <c r="E795" s="93"/>
      <c r="F795" s="93"/>
      <c r="G795" s="93"/>
      <c r="H795" s="93"/>
      <c r="I795" s="93"/>
      <c r="J795" s="106"/>
      <c r="K795" s="93"/>
      <c r="L795" s="108"/>
      <c r="M795" s="93"/>
      <c r="N795" s="107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</row>
    <row r="796" ht="15.75" customHeight="1">
      <c r="A796" s="106"/>
      <c r="B796" s="107"/>
      <c r="C796" s="107"/>
      <c r="D796" s="107"/>
      <c r="E796" s="93"/>
      <c r="F796" s="93"/>
      <c r="G796" s="93"/>
      <c r="H796" s="93"/>
      <c r="I796" s="93"/>
      <c r="J796" s="106"/>
      <c r="K796" s="93"/>
      <c r="L796" s="108"/>
      <c r="M796" s="93"/>
      <c r="N796" s="107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</row>
    <row r="797" ht="15.75" customHeight="1">
      <c r="A797" s="106"/>
      <c r="B797" s="107"/>
      <c r="C797" s="107"/>
      <c r="D797" s="107"/>
      <c r="E797" s="93"/>
      <c r="F797" s="93"/>
      <c r="G797" s="93"/>
      <c r="H797" s="93"/>
      <c r="I797" s="93"/>
      <c r="J797" s="106"/>
      <c r="K797" s="93"/>
      <c r="L797" s="108"/>
      <c r="M797" s="93"/>
      <c r="N797" s="107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</row>
    <row r="798" ht="15.75" customHeight="1">
      <c r="A798" s="106"/>
      <c r="B798" s="107"/>
      <c r="C798" s="107"/>
      <c r="D798" s="107"/>
      <c r="E798" s="93"/>
      <c r="F798" s="93"/>
      <c r="G798" s="93"/>
      <c r="H798" s="93"/>
      <c r="I798" s="93"/>
      <c r="J798" s="106"/>
      <c r="K798" s="93"/>
      <c r="L798" s="108"/>
      <c r="M798" s="93"/>
      <c r="N798" s="107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</row>
    <row r="799" ht="15.75" customHeight="1">
      <c r="A799" s="106"/>
      <c r="B799" s="107"/>
      <c r="C799" s="107"/>
      <c r="D799" s="107"/>
      <c r="E799" s="93"/>
      <c r="F799" s="93"/>
      <c r="G799" s="93"/>
      <c r="H799" s="93"/>
      <c r="I799" s="93"/>
      <c r="J799" s="106"/>
      <c r="K799" s="93"/>
      <c r="L799" s="108"/>
      <c r="M799" s="93"/>
      <c r="N799" s="107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</row>
    <row r="800" ht="15.75" customHeight="1">
      <c r="A800" s="106"/>
      <c r="B800" s="107"/>
      <c r="C800" s="107"/>
      <c r="D800" s="107"/>
      <c r="E800" s="93"/>
      <c r="F800" s="93"/>
      <c r="G800" s="93"/>
      <c r="H800" s="93"/>
      <c r="I800" s="93"/>
      <c r="J800" s="106"/>
      <c r="K800" s="93"/>
      <c r="L800" s="108"/>
      <c r="M800" s="93"/>
      <c r="N800" s="107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</row>
    <row r="801" ht="15.75" customHeight="1">
      <c r="A801" s="106"/>
      <c r="B801" s="107"/>
      <c r="C801" s="107"/>
      <c r="D801" s="107"/>
      <c r="E801" s="93"/>
      <c r="F801" s="93"/>
      <c r="G801" s="93"/>
      <c r="H801" s="93"/>
      <c r="I801" s="93"/>
      <c r="J801" s="106"/>
      <c r="K801" s="93"/>
      <c r="L801" s="108"/>
      <c r="M801" s="93"/>
      <c r="N801" s="107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</row>
    <row r="802" ht="15.75" customHeight="1">
      <c r="A802" s="106"/>
      <c r="B802" s="107"/>
      <c r="C802" s="107"/>
      <c r="D802" s="107"/>
      <c r="E802" s="93"/>
      <c r="F802" s="93"/>
      <c r="G802" s="93"/>
      <c r="H802" s="93"/>
      <c r="I802" s="93"/>
      <c r="J802" s="106"/>
      <c r="K802" s="93"/>
      <c r="L802" s="108"/>
      <c r="M802" s="93"/>
      <c r="N802" s="107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/>
      <c r="AI802" s="93"/>
      <c r="AJ802" s="93"/>
    </row>
    <row r="803" ht="15.75" customHeight="1">
      <c r="A803" s="106"/>
      <c r="B803" s="107"/>
      <c r="C803" s="107"/>
      <c r="D803" s="107"/>
      <c r="E803" s="93"/>
      <c r="F803" s="93"/>
      <c r="G803" s="93"/>
      <c r="H803" s="93"/>
      <c r="I803" s="93"/>
      <c r="J803" s="106"/>
      <c r="K803" s="93"/>
      <c r="L803" s="108"/>
      <c r="M803" s="93"/>
      <c r="N803" s="107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/>
      <c r="AI803" s="93"/>
      <c r="AJ803" s="93"/>
    </row>
    <row r="804" ht="15.75" customHeight="1">
      <c r="A804" s="106"/>
      <c r="B804" s="107"/>
      <c r="C804" s="107"/>
      <c r="D804" s="107"/>
      <c r="E804" s="93"/>
      <c r="F804" s="93"/>
      <c r="G804" s="93"/>
      <c r="H804" s="93"/>
      <c r="I804" s="93"/>
      <c r="J804" s="106"/>
      <c r="K804" s="93"/>
      <c r="L804" s="108"/>
      <c r="M804" s="93"/>
      <c r="N804" s="107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/>
      <c r="AI804" s="93"/>
      <c r="AJ804" s="93"/>
    </row>
    <row r="805" ht="15.75" customHeight="1">
      <c r="A805" s="106"/>
      <c r="B805" s="107"/>
      <c r="C805" s="107"/>
      <c r="D805" s="107"/>
      <c r="E805" s="93"/>
      <c r="F805" s="93"/>
      <c r="G805" s="93"/>
      <c r="H805" s="93"/>
      <c r="I805" s="93"/>
      <c r="J805" s="106"/>
      <c r="K805" s="93"/>
      <c r="L805" s="108"/>
      <c r="M805" s="93"/>
      <c r="N805" s="107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</row>
    <row r="806" ht="15.75" customHeight="1">
      <c r="A806" s="106"/>
      <c r="B806" s="107"/>
      <c r="C806" s="107"/>
      <c r="D806" s="107"/>
      <c r="E806" s="93"/>
      <c r="F806" s="93"/>
      <c r="G806" s="93"/>
      <c r="H806" s="93"/>
      <c r="I806" s="93"/>
      <c r="J806" s="106"/>
      <c r="K806" s="93"/>
      <c r="L806" s="108"/>
      <c r="M806" s="93"/>
      <c r="N806" s="107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  <c r="AF806" s="93"/>
      <c r="AG806" s="93"/>
      <c r="AH806" s="93"/>
      <c r="AI806" s="93"/>
      <c r="AJ806" s="93"/>
    </row>
    <row r="807" ht="15.75" customHeight="1">
      <c r="A807" s="106"/>
      <c r="B807" s="107"/>
      <c r="C807" s="107"/>
      <c r="D807" s="107"/>
      <c r="E807" s="93"/>
      <c r="F807" s="93"/>
      <c r="G807" s="93"/>
      <c r="H807" s="93"/>
      <c r="I807" s="93"/>
      <c r="J807" s="106"/>
      <c r="K807" s="93"/>
      <c r="L807" s="108"/>
      <c r="M807" s="93"/>
      <c r="N807" s="107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  <c r="AF807" s="93"/>
      <c r="AG807" s="93"/>
      <c r="AH807" s="93"/>
      <c r="AI807" s="93"/>
      <c r="AJ807" s="93"/>
    </row>
    <row r="808" ht="15.75" customHeight="1">
      <c r="A808" s="106"/>
      <c r="B808" s="107"/>
      <c r="C808" s="107"/>
      <c r="D808" s="107"/>
      <c r="E808" s="93"/>
      <c r="F808" s="93"/>
      <c r="G808" s="93"/>
      <c r="H808" s="93"/>
      <c r="I808" s="93"/>
      <c r="J808" s="106"/>
      <c r="K808" s="93"/>
      <c r="L808" s="108"/>
      <c r="M808" s="93"/>
      <c r="N808" s="107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  <c r="AF808" s="93"/>
      <c r="AG808" s="93"/>
      <c r="AH808" s="93"/>
      <c r="AI808" s="93"/>
      <c r="AJ808" s="93"/>
    </row>
    <row r="809" ht="15.75" customHeight="1">
      <c r="A809" s="106"/>
      <c r="B809" s="107"/>
      <c r="C809" s="107"/>
      <c r="D809" s="107"/>
      <c r="E809" s="93"/>
      <c r="F809" s="93"/>
      <c r="G809" s="93"/>
      <c r="H809" s="93"/>
      <c r="I809" s="93"/>
      <c r="J809" s="106"/>
      <c r="K809" s="93"/>
      <c r="L809" s="108"/>
      <c r="M809" s="93"/>
      <c r="N809" s="107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  <c r="AF809" s="93"/>
      <c r="AG809" s="93"/>
      <c r="AH809" s="93"/>
      <c r="AI809" s="93"/>
      <c r="AJ809" s="93"/>
    </row>
    <row r="810" ht="15.75" customHeight="1">
      <c r="A810" s="106"/>
      <c r="B810" s="107"/>
      <c r="C810" s="107"/>
      <c r="D810" s="107"/>
      <c r="E810" s="93"/>
      <c r="F810" s="93"/>
      <c r="G810" s="93"/>
      <c r="H810" s="93"/>
      <c r="I810" s="93"/>
      <c r="J810" s="106"/>
      <c r="K810" s="93"/>
      <c r="L810" s="108"/>
      <c r="M810" s="93"/>
      <c r="N810" s="107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/>
      <c r="AI810" s="93"/>
      <c r="AJ810" s="93"/>
    </row>
    <row r="811" ht="15.75" customHeight="1">
      <c r="A811" s="106"/>
      <c r="B811" s="107"/>
      <c r="C811" s="107"/>
      <c r="D811" s="107"/>
      <c r="E811" s="93"/>
      <c r="F811" s="93"/>
      <c r="G811" s="93"/>
      <c r="H811" s="93"/>
      <c r="I811" s="93"/>
      <c r="J811" s="106"/>
      <c r="K811" s="93"/>
      <c r="L811" s="108"/>
      <c r="M811" s="93"/>
      <c r="N811" s="107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  <c r="AF811" s="93"/>
      <c r="AG811" s="93"/>
      <c r="AH811" s="93"/>
      <c r="AI811" s="93"/>
      <c r="AJ811" s="93"/>
    </row>
    <row r="812" ht="15.75" customHeight="1">
      <c r="A812" s="106"/>
      <c r="B812" s="107"/>
      <c r="C812" s="107"/>
      <c r="D812" s="107"/>
      <c r="E812" s="93"/>
      <c r="F812" s="93"/>
      <c r="G812" s="93"/>
      <c r="H812" s="93"/>
      <c r="I812" s="93"/>
      <c r="J812" s="106"/>
      <c r="K812" s="93"/>
      <c r="L812" s="108"/>
      <c r="M812" s="93"/>
      <c r="N812" s="107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  <c r="AF812" s="93"/>
      <c r="AG812" s="93"/>
      <c r="AH812" s="93"/>
      <c r="AI812" s="93"/>
      <c r="AJ812" s="93"/>
    </row>
    <row r="813" ht="15.75" customHeight="1">
      <c r="A813" s="106"/>
      <c r="B813" s="107"/>
      <c r="C813" s="107"/>
      <c r="D813" s="107"/>
      <c r="E813" s="93"/>
      <c r="F813" s="93"/>
      <c r="G813" s="93"/>
      <c r="H813" s="93"/>
      <c r="I813" s="93"/>
      <c r="J813" s="106"/>
      <c r="K813" s="93"/>
      <c r="L813" s="108"/>
      <c r="M813" s="93"/>
      <c r="N813" s="107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  <c r="AF813" s="93"/>
      <c r="AG813" s="93"/>
      <c r="AH813" s="93"/>
      <c r="AI813" s="93"/>
      <c r="AJ813" s="93"/>
    </row>
    <row r="814" ht="15.75" customHeight="1">
      <c r="A814" s="106"/>
      <c r="B814" s="107"/>
      <c r="C814" s="107"/>
      <c r="D814" s="107"/>
      <c r="E814" s="93"/>
      <c r="F814" s="93"/>
      <c r="G814" s="93"/>
      <c r="H814" s="93"/>
      <c r="I814" s="93"/>
      <c r="J814" s="106"/>
      <c r="K814" s="93"/>
      <c r="L814" s="108"/>
      <c r="M814" s="93"/>
      <c r="N814" s="107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  <c r="AF814" s="93"/>
      <c r="AG814" s="93"/>
      <c r="AH814" s="93"/>
      <c r="AI814" s="93"/>
      <c r="AJ814" s="93"/>
    </row>
    <row r="815" ht="15.75" customHeight="1">
      <c r="A815" s="106"/>
      <c r="B815" s="107"/>
      <c r="C815" s="107"/>
      <c r="D815" s="107"/>
      <c r="E815" s="93"/>
      <c r="F815" s="93"/>
      <c r="G815" s="93"/>
      <c r="H815" s="93"/>
      <c r="I815" s="93"/>
      <c r="J815" s="106"/>
      <c r="K815" s="93"/>
      <c r="L815" s="108"/>
      <c r="M815" s="93"/>
      <c r="N815" s="107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  <c r="AF815" s="93"/>
      <c r="AG815" s="93"/>
      <c r="AH815" s="93"/>
      <c r="AI815" s="93"/>
      <c r="AJ815" s="93"/>
    </row>
    <row r="816" ht="15.75" customHeight="1">
      <c r="A816" s="106"/>
      <c r="B816" s="107"/>
      <c r="C816" s="107"/>
      <c r="D816" s="107"/>
      <c r="E816" s="93"/>
      <c r="F816" s="93"/>
      <c r="G816" s="93"/>
      <c r="H816" s="93"/>
      <c r="I816" s="93"/>
      <c r="J816" s="106"/>
      <c r="K816" s="93"/>
      <c r="L816" s="108"/>
      <c r="M816" s="93"/>
      <c r="N816" s="107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  <c r="AF816" s="93"/>
      <c r="AG816" s="93"/>
      <c r="AH816" s="93"/>
      <c r="AI816" s="93"/>
      <c r="AJ816" s="93"/>
    </row>
    <row r="817" ht="15.75" customHeight="1">
      <c r="A817" s="106"/>
      <c r="B817" s="107"/>
      <c r="C817" s="107"/>
      <c r="D817" s="107"/>
      <c r="E817" s="93"/>
      <c r="F817" s="93"/>
      <c r="G817" s="93"/>
      <c r="H817" s="93"/>
      <c r="I817" s="93"/>
      <c r="J817" s="106"/>
      <c r="K817" s="93"/>
      <c r="L817" s="108"/>
      <c r="M817" s="93"/>
      <c r="N817" s="107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  <c r="AF817" s="93"/>
      <c r="AG817" s="93"/>
      <c r="AH817" s="93"/>
      <c r="AI817" s="93"/>
      <c r="AJ817" s="93"/>
    </row>
    <row r="818" ht="15.75" customHeight="1">
      <c r="A818" s="106"/>
      <c r="B818" s="107"/>
      <c r="C818" s="107"/>
      <c r="D818" s="107"/>
      <c r="E818" s="93"/>
      <c r="F818" s="93"/>
      <c r="G818" s="93"/>
      <c r="H818" s="93"/>
      <c r="I818" s="93"/>
      <c r="J818" s="106"/>
      <c r="K818" s="93"/>
      <c r="L818" s="108"/>
      <c r="M818" s="93"/>
      <c r="N818" s="107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  <c r="AF818" s="93"/>
      <c r="AG818" s="93"/>
      <c r="AH818" s="93"/>
      <c r="AI818" s="93"/>
      <c r="AJ818" s="93"/>
    </row>
    <row r="819" ht="15.75" customHeight="1">
      <c r="A819" s="106"/>
      <c r="B819" s="107"/>
      <c r="C819" s="107"/>
      <c r="D819" s="107"/>
      <c r="E819" s="93"/>
      <c r="F819" s="93"/>
      <c r="G819" s="93"/>
      <c r="H819" s="93"/>
      <c r="I819" s="93"/>
      <c r="J819" s="106"/>
      <c r="K819" s="93"/>
      <c r="L819" s="108"/>
      <c r="M819" s="93"/>
      <c r="N819" s="107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  <c r="AF819" s="93"/>
      <c r="AG819" s="93"/>
      <c r="AH819" s="93"/>
      <c r="AI819" s="93"/>
      <c r="AJ819" s="93"/>
    </row>
    <row r="820" ht="15.75" customHeight="1">
      <c r="A820" s="106"/>
      <c r="B820" s="107"/>
      <c r="C820" s="107"/>
      <c r="D820" s="107"/>
      <c r="E820" s="93"/>
      <c r="F820" s="93"/>
      <c r="G820" s="93"/>
      <c r="H820" s="93"/>
      <c r="I820" s="93"/>
      <c r="J820" s="106"/>
      <c r="K820" s="93"/>
      <c r="L820" s="108"/>
      <c r="M820" s="93"/>
      <c r="N820" s="107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  <c r="AF820" s="93"/>
      <c r="AG820" s="93"/>
      <c r="AH820" s="93"/>
      <c r="AI820" s="93"/>
      <c r="AJ820" s="93"/>
    </row>
    <row r="821" ht="15.75" customHeight="1">
      <c r="A821" s="106"/>
      <c r="B821" s="107"/>
      <c r="C821" s="107"/>
      <c r="D821" s="107"/>
      <c r="E821" s="93"/>
      <c r="F821" s="93"/>
      <c r="G821" s="93"/>
      <c r="H821" s="93"/>
      <c r="I821" s="93"/>
      <c r="J821" s="106"/>
      <c r="K821" s="93"/>
      <c r="L821" s="108"/>
      <c r="M821" s="93"/>
      <c r="N821" s="107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  <c r="AF821" s="93"/>
      <c r="AG821" s="93"/>
      <c r="AH821" s="93"/>
      <c r="AI821" s="93"/>
      <c r="AJ821" s="93"/>
    </row>
    <row r="822" ht="15.75" customHeight="1">
      <c r="A822" s="106"/>
      <c r="B822" s="107"/>
      <c r="C822" s="107"/>
      <c r="D822" s="107"/>
      <c r="E822" s="93"/>
      <c r="F822" s="93"/>
      <c r="G822" s="93"/>
      <c r="H822" s="93"/>
      <c r="I822" s="93"/>
      <c r="J822" s="106"/>
      <c r="K822" s="93"/>
      <c r="L822" s="108"/>
      <c r="M822" s="93"/>
      <c r="N822" s="107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  <c r="AF822" s="93"/>
      <c r="AG822" s="93"/>
      <c r="AH822" s="93"/>
      <c r="AI822" s="93"/>
      <c r="AJ822" s="93"/>
    </row>
    <row r="823" ht="15.75" customHeight="1">
      <c r="A823" s="106"/>
      <c r="B823" s="107"/>
      <c r="C823" s="107"/>
      <c r="D823" s="107"/>
      <c r="E823" s="93"/>
      <c r="F823" s="93"/>
      <c r="G823" s="93"/>
      <c r="H823" s="93"/>
      <c r="I823" s="93"/>
      <c r="J823" s="106"/>
      <c r="K823" s="93"/>
      <c r="L823" s="108"/>
      <c r="M823" s="93"/>
      <c r="N823" s="107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  <c r="AF823" s="93"/>
      <c r="AG823" s="93"/>
      <c r="AH823" s="93"/>
      <c r="AI823" s="93"/>
      <c r="AJ823" s="93"/>
    </row>
    <row r="824" ht="15.75" customHeight="1">
      <c r="A824" s="106"/>
      <c r="B824" s="107"/>
      <c r="C824" s="107"/>
      <c r="D824" s="107"/>
      <c r="E824" s="93"/>
      <c r="F824" s="93"/>
      <c r="G824" s="93"/>
      <c r="H824" s="93"/>
      <c r="I824" s="93"/>
      <c r="J824" s="106"/>
      <c r="K824" s="93"/>
      <c r="L824" s="108"/>
      <c r="M824" s="93"/>
      <c r="N824" s="107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  <c r="AF824" s="93"/>
      <c r="AG824" s="93"/>
      <c r="AH824" s="93"/>
      <c r="AI824" s="93"/>
      <c r="AJ824" s="93"/>
    </row>
    <row r="825" ht="15.75" customHeight="1">
      <c r="A825" s="106"/>
      <c r="B825" s="107"/>
      <c r="C825" s="107"/>
      <c r="D825" s="107"/>
      <c r="E825" s="93"/>
      <c r="F825" s="93"/>
      <c r="G825" s="93"/>
      <c r="H825" s="93"/>
      <c r="I825" s="93"/>
      <c r="J825" s="106"/>
      <c r="K825" s="93"/>
      <c r="L825" s="108"/>
      <c r="M825" s="93"/>
      <c r="N825" s="107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  <c r="AF825" s="93"/>
      <c r="AG825" s="93"/>
      <c r="AH825" s="93"/>
      <c r="AI825" s="93"/>
      <c r="AJ825" s="93"/>
    </row>
    <row r="826" ht="15.75" customHeight="1">
      <c r="A826" s="106"/>
      <c r="B826" s="107"/>
      <c r="C826" s="107"/>
      <c r="D826" s="107"/>
      <c r="E826" s="93"/>
      <c r="F826" s="93"/>
      <c r="G826" s="93"/>
      <c r="H826" s="93"/>
      <c r="I826" s="93"/>
      <c r="J826" s="106"/>
      <c r="K826" s="93"/>
      <c r="L826" s="108"/>
      <c r="M826" s="93"/>
      <c r="N826" s="107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  <c r="AF826" s="93"/>
      <c r="AG826" s="93"/>
      <c r="AH826" s="93"/>
      <c r="AI826" s="93"/>
      <c r="AJ826" s="93"/>
    </row>
    <row r="827" ht="15.75" customHeight="1">
      <c r="A827" s="106"/>
      <c r="B827" s="107"/>
      <c r="C827" s="107"/>
      <c r="D827" s="107"/>
      <c r="E827" s="93"/>
      <c r="F827" s="93"/>
      <c r="G827" s="93"/>
      <c r="H827" s="93"/>
      <c r="I827" s="93"/>
      <c r="J827" s="106"/>
      <c r="K827" s="93"/>
      <c r="L827" s="108"/>
      <c r="M827" s="93"/>
      <c r="N827" s="107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  <c r="AF827" s="93"/>
      <c r="AG827" s="93"/>
      <c r="AH827" s="93"/>
      <c r="AI827" s="93"/>
      <c r="AJ827" s="93"/>
    </row>
    <row r="828" ht="15.75" customHeight="1">
      <c r="A828" s="106"/>
      <c r="B828" s="107"/>
      <c r="C828" s="107"/>
      <c r="D828" s="107"/>
      <c r="E828" s="93"/>
      <c r="F828" s="93"/>
      <c r="G828" s="93"/>
      <c r="H828" s="93"/>
      <c r="I828" s="93"/>
      <c r="J828" s="106"/>
      <c r="K828" s="93"/>
      <c r="L828" s="108"/>
      <c r="M828" s="93"/>
      <c r="N828" s="107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  <c r="AF828" s="93"/>
      <c r="AG828" s="93"/>
      <c r="AH828" s="93"/>
      <c r="AI828" s="93"/>
      <c r="AJ828" s="93"/>
    </row>
    <row r="829" ht="15.75" customHeight="1">
      <c r="A829" s="106"/>
      <c r="B829" s="107"/>
      <c r="C829" s="107"/>
      <c r="D829" s="107"/>
      <c r="E829" s="93"/>
      <c r="F829" s="93"/>
      <c r="G829" s="93"/>
      <c r="H829" s="93"/>
      <c r="I829" s="93"/>
      <c r="J829" s="106"/>
      <c r="K829" s="93"/>
      <c r="L829" s="108"/>
      <c r="M829" s="93"/>
      <c r="N829" s="107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  <c r="AF829" s="93"/>
      <c r="AG829" s="93"/>
      <c r="AH829" s="93"/>
      <c r="AI829" s="93"/>
      <c r="AJ829" s="93"/>
    </row>
    <row r="830" ht="15.75" customHeight="1">
      <c r="A830" s="106"/>
      <c r="B830" s="107"/>
      <c r="C830" s="107"/>
      <c r="D830" s="107"/>
      <c r="E830" s="93"/>
      <c r="F830" s="93"/>
      <c r="G830" s="93"/>
      <c r="H830" s="93"/>
      <c r="I830" s="93"/>
      <c r="J830" s="106"/>
      <c r="K830" s="93"/>
      <c r="L830" s="108"/>
      <c r="M830" s="93"/>
      <c r="N830" s="107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  <c r="AF830" s="93"/>
      <c r="AG830" s="93"/>
      <c r="AH830" s="93"/>
      <c r="AI830" s="93"/>
      <c r="AJ830" s="93"/>
    </row>
    <row r="831" ht="15.75" customHeight="1">
      <c r="A831" s="106"/>
      <c r="B831" s="107"/>
      <c r="C831" s="107"/>
      <c r="D831" s="107"/>
      <c r="E831" s="93"/>
      <c r="F831" s="93"/>
      <c r="G831" s="93"/>
      <c r="H831" s="93"/>
      <c r="I831" s="93"/>
      <c r="J831" s="106"/>
      <c r="K831" s="93"/>
      <c r="L831" s="108"/>
      <c r="M831" s="93"/>
      <c r="N831" s="107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  <c r="AF831" s="93"/>
      <c r="AG831" s="93"/>
      <c r="AH831" s="93"/>
      <c r="AI831" s="93"/>
      <c r="AJ831" s="93"/>
    </row>
    <row r="832" ht="15.75" customHeight="1">
      <c r="A832" s="106"/>
      <c r="B832" s="107"/>
      <c r="C832" s="107"/>
      <c r="D832" s="107"/>
      <c r="E832" s="93"/>
      <c r="F832" s="93"/>
      <c r="G832" s="93"/>
      <c r="H832" s="93"/>
      <c r="I832" s="93"/>
      <c r="J832" s="106"/>
      <c r="K832" s="93"/>
      <c r="L832" s="108"/>
      <c r="M832" s="93"/>
      <c r="N832" s="107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  <c r="AF832" s="93"/>
      <c r="AG832" s="93"/>
      <c r="AH832" s="93"/>
      <c r="AI832" s="93"/>
      <c r="AJ832" s="93"/>
    </row>
    <row r="833" ht="15.75" customHeight="1">
      <c r="A833" s="106"/>
      <c r="B833" s="107"/>
      <c r="C833" s="107"/>
      <c r="D833" s="107"/>
      <c r="E833" s="93"/>
      <c r="F833" s="93"/>
      <c r="G833" s="93"/>
      <c r="H833" s="93"/>
      <c r="I833" s="93"/>
      <c r="J833" s="106"/>
      <c r="K833" s="93"/>
      <c r="L833" s="108"/>
      <c r="M833" s="93"/>
      <c r="N833" s="107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  <c r="AF833" s="93"/>
      <c r="AG833" s="93"/>
      <c r="AH833" s="93"/>
      <c r="AI833" s="93"/>
      <c r="AJ833" s="93"/>
    </row>
    <row r="834" ht="15.75" customHeight="1">
      <c r="A834" s="106"/>
      <c r="B834" s="107"/>
      <c r="C834" s="107"/>
      <c r="D834" s="107"/>
      <c r="E834" s="93"/>
      <c r="F834" s="93"/>
      <c r="G834" s="93"/>
      <c r="H834" s="93"/>
      <c r="I834" s="93"/>
      <c r="J834" s="106"/>
      <c r="K834" s="93"/>
      <c r="L834" s="108"/>
      <c r="M834" s="93"/>
      <c r="N834" s="107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  <c r="AF834" s="93"/>
      <c r="AG834" s="93"/>
      <c r="AH834" s="93"/>
      <c r="AI834" s="93"/>
      <c r="AJ834" s="93"/>
    </row>
    <row r="835" ht="15.75" customHeight="1">
      <c r="A835" s="106"/>
      <c r="B835" s="107"/>
      <c r="C835" s="107"/>
      <c r="D835" s="107"/>
      <c r="E835" s="93"/>
      <c r="F835" s="93"/>
      <c r="G835" s="93"/>
      <c r="H835" s="93"/>
      <c r="I835" s="93"/>
      <c r="J835" s="106"/>
      <c r="K835" s="93"/>
      <c r="L835" s="108"/>
      <c r="M835" s="93"/>
      <c r="N835" s="107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  <c r="AF835" s="93"/>
      <c r="AG835" s="93"/>
      <c r="AH835" s="93"/>
      <c r="AI835" s="93"/>
      <c r="AJ835" s="93"/>
    </row>
    <row r="836" ht="15.75" customHeight="1">
      <c r="A836" s="106"/>
      <c r="B836" s="107"/>
      <c r="C836" s="107"/>
      <c r="D836" s="107"/>
      <c r="E836" s="93"/>
      <c r="F836" s="93"/>
      <c r="G836" s="93"/>
      <c r="H836" s="93"/>
      <c r="I836" s="93"/>
      <c r="J836" s="106"/>
      <c r="K836" s="93"/>
      <c r="L836" s="108"/>
      <c r="M836" s="93"/>
      <c r="N836" s="107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  <c r="AF836" s="93"/>
      <c r="AG836" s="93"/>
      <c r="AH836" s="93"/>
      <c r="AI836" s="93"/>
      <c r="AJ836" s="93"/>
    </row>
    <row r="837" ht="15.75" customHeight="1">
      <c r="A837" s="106"/>
      <c r="B837" s="107"/>
      <c r="C837" s="107"/>
      <c r="D837" s="107"/>
      <c r="E837" s="93"/>
      <c r="F837" s="93"/>
      <c r="G837" s="93"/>
      <c r="H837" s="93"/>
      <c r="I837" s="93"/>
      <c r="J837" s="106"/>
      <c r="K837" s="93"/>
      <c r="L837" s="108"/>
      <c r="M837" s="93"/>
      <c r="N837" s="107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  <c r="AF837" s="93"/>
      <c r="AG837" s="93"/>
      <c r="AH837" s="93"/>
      <c r="AI837" s="93"/>
      <c r="AJ837" s="93"/>
    </row>
    <row r="838" ht="15.75" customHeight="1">
      <c r="A838" s="106"/>
      <c r="B838" s="107"/>
      <c r="C838" s="107"/>
      <c r="D838" s="107"/>
      <c r="E838" s="93"/>
      <c r="F838" s="93"/>
      <c r="G838" s="93"/>
      <c r="H838" s="93"/>
      <c r="I838" s="93"/>
      <c r="J838" s="106"/>
      <c r="K838" s="93"/>
      <c r="L838" s="108"/>
      <c r="M838" s="93"/>
      <c r="N838" s="107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  <c r="AF838" s="93"/>
      <c r="AG838" s="93"/>
      <c r="AH838" s="93"/>
      <c r="AI838" s="93"/>
      <c r="AJ838" s="93"/>
    </row>
    <row r="839" ht="15.75" customHeight="1">
      <c r="A839" s="106"/>
      <c r="B839" s="107"/>
      <c r="C839" s="107"/>
      <c r="D839" s="107"/>
      <c r="E839" s="93"/>
      <c r="F839" s="93"/>
      <c r="G839" s="93"/>
      <c r="H839" s="93"/>
      <c r="I839" s="93"/>
      <c r="J839" s="106"/>
      <c r="K839" s="93"/>
      <c r="L839" s="108"/>
      <c r="M839" s="93"/>
      <c r="N839" s="107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  <c r="AF839" s="93"/>
      <c r="AG839" s="93"/>
      <c r="AH839" s="93"/>
      <c r="AI839" s="93"/>
      <c r="AJ839" s="93"/>
    </row>
    <row r="840" ht="15.75" customHeight="1">
      <c r="A840" s="106"/>
      <c r="B840" s="107"/>
      <c r="C840" s="107"/>
      <c r="D840" s="107"/>
      <c r="E840" s="93"/>
      <c r="F840" s="93"/>
      <c r="G840" s="93"/>
      <c r="H840" s="93"/>
      <c r="I840" s="93"/>
      <c r="J840" s="106"/>
      <c r="K840" s="93"/>
      <c r="L840" s="108"/>
      <c r="M840" s="93"/>
      <c r="N840" s="107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  <c r="AF840" s="93"/>
      <c r="AG840" s="93"/>
      <c r="AH840" s="93"/>
      <c r="AI840" s="93"/>
      <c r="AJ840" s="93"/>
    </row>
    <row r="841" ht="15.75" customHeight="1">
      <c r="A841" s="106"/>
      <c r="B841" s="107"/>
      <c r="C841" s="107"/>
      <c r="D841" s="107"/>
      <c r="E841" s="93"/>
      <c r="F841" s="93"/>
      <c r="G841" s="93"/>
      <c r="H841" s="93"/>
      <c r="I841" s="93"/>
      <c r="J841" s="106"/>
      <c r="K841" s="93"/>
      <c r="L841" s="108"/>
      <c r="M841" s="93"/>
      <c r="N841" s="107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  <c r="AF841" s="93"/>
      <c r="AG841" s="93"/>
      <c r="AH841" s="93"/>
      <c r="AI841" s="93"/>
      <c r="AJ841" s="93"/>
    </row>
    <row r="842" ht="15.75" customHeight="1">
      <c r="A842" s="106"/>
      <c r="B842" s="107"/>
      <c r="C842" s="107"/>
      <c r="D842" s="107"/>
      <c r="E842" s="93"/>
      <c r="F842" s="93"/>
      <c r="G842" s="93"/>
      <c r="H842" s="93"/>
      <c r="I842" s="93"/>
      <c r="J842" s="106"/>
      <c r="K842" s="93"/>
      <c r="L842" s="108"/>
      <c r="M842" s="93"/>
      <c r="N842" s="107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  <c r="AF842" s="93"/>
      <c r="AG842" s="93"/>
      <c r="AH842" s="93"/>
      <c r="AI842" s="93"/>
      <c r="AJ842" s="93"/>
    </row>
    <row r="843" ht="15.75" customHeight="1">
      <c r="A843" s="106"/>
      <c r="B843" s="107"/>
      <c r="C843" s="107"/>
      <c r="D843" s="107"/>
      <c r="E843" s="93"/>
      <c r="F843" s="93"/>
      <c r="G843" s="93"/>
      <c r="H843" s="93"/>
      <c r="I843" s="93"/>
      <c r="J843" s="106"/>
      <c r="K843" s="93"/>
      <c r="L843" s="108"/>
      <c r="M843" s="93"/>
      <c r="N843" s="107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  <c r="AF843" s="93"/>
      <c r="AG843" s="93"/>
      <c r="AH843" s="93"/>
      <c r="AI843" s="93"/>
      <c r="AJ843" s="93"/>
    </row>
    <row r="844" ht="15.75" customHeight="1">
      <c r="A844" s="106"/>
      <c r="B844" s="107"/>
      <c r="C844" s="107"/>
      <c r="D844" s="107"/>
      <c r="E844" s="93"/>
      <c r="F844" s="93"/>
      <c r="G844" s="93"/>
      <c r="H844" s="93"/>
      <c r="I844" s="93"/>
      <c r="J844" s="106"/>
      <c r="K844" s="93"/>
      <c r="L844" s="108"/>
      <c r="M844" s="93"/>
      <c r="N844" s="107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  <c r="AF844" s="93"/>
      <c r="AG844" s="93"/>
      <c r="AH844" s="93"/>
      <c r="AI844" s="93"/>
      <c r="AJ844" s="93"/>
    </row>
    <row r="845" ht="15.75" customHeight="1">
      <c r="A845" s="106"/>
      <c r="B845" s="107"/>
      <c r="C845" s="107"/>
      <c r="D845" s="107"/>
      <c r="E845" s="93"/>
      <c r="F845" s="93"/>
      <c r="G845" s="93"/>
      <c r="H845" s="93"/>
      <c r="I845" s="93"/>
      <c r="J845" s="106"/>
      <c r="K845" s="93"/>
      <c r="L845" s="108"/>
      <c r="M845" s="93"/>
      <c r="N845" s="107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  <c r="AF845" s="93"/>
      <c r="AG845" s="93"/>
      <c r="AH845" s="93"/>
      <c r="AI845" s="93"/>
      <c r="AJ845" s="93"/>
    </row>
    <row r="846" ht="15.75" customHeight="1">
      <c r="A846" s="106"/>
      <c r="B846" s="107"/>
      <c r="C846" s="107"/>
      <c r="D846" s="107"/>
      <c r="E846" s="93"/>
      <c r="F846" s="93"/>
      <c r="G846" s="93"/>
      <c r="H846" s="93"/>
      <c r="I846" s="93"/>
      <c r="J846" s="106"/>
      <c r="K846" s="93"/>
      <c r="L846" s="108"/>
      <c r="M846" s="93"/>
      <c r="N846" s="107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  <c r="AF846" s="93"/>
      <c r="AG846" s="93"/>
      <c r="AH846" s="93"/>
      <c r="AI846" s="93"/>
      <c r="AJ846" s="93"/>
    </row>
    <row r="847" ht="15.75" customHeight="1">
      <c r="A847" s="106"/>
      <c r="B847" s="107"/>
      <c r="C847" s="107"/>
      <c r="D847" s="107"/>
      <c r="E847" s="93"/>
      <c r="F847" s="93"/>
      <c r="G847" s="93"/>
      <c r="H847" s="93"/>
      <c r="I847" s="93"/>
      <c r="J847" s="106"/>
      <c r="K847" s="93"/>
      <c r="L847" s="108"/>
      <c r="M847" s="93"/>
      <c r="N847" s="107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  <c r="AF847" s="93"/>
      <c r="AG847" s="93"/>
      <c r="AH847" s="93"/>
      <c r="AI847" s="93"/>
      <c r="AJ847" s="93"/>
    </row>
    <row r="848" ht="15.75" customHeight="1">
      <c r="A848" s="106"/>
      <c r="B848" s="107"/>
      <c r="C848" s="107"/>
      <c r="D848" s="107"/>
      <c r="E848" s="93"/>
      <c r="F848" s="93"/>
      <c r="G848" s="93"/>
      <c r="H848" s="93"/>
      <c r="I848" s="93"/>
      <c r="J848" s="106"/>
      <c r="K848" s="93"/>
      <c r="L848" s="108"/>
      <c r="M848" s="93"/>
      <c r="N848" s="107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  <c r="AF848" s="93"/>
      <c r="AG848" s="93"/>
      <c r="AH848" s="93"/>
      <c r="AI848" s="93"/>
      <c r="AJ848" s="93"/>
    </row>
    <row r="849" ht="15.75" customHeight="1">
      <c r="A849" s="106"/>
      <c r="B849" s="107"/>
      <c r="C849" s="107"/>
      <c r="D849" s="107"/>
      <c r="E849" s="93"/>
      <c r="F849" s="93"/>
      <c r="G849" s="93"/>
      <c r="H849" s="93"/>
      <c r="I849" s="93"/>
      <c r="J849" s="106"/>
      <c r="K849" s="93"/>
      <c r="L849" s="108"/>
      <c r="M849" s="93"/>
      <c r="N849" s="107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  <c r="AF849" s="93"/>
      <c r="AG849" s="93"/>
      <c r="AH849" s="93"/>
      <c r="AI849" s="93"/>
      <c r="AJ849" s="93"/>
    </row>
    <row r="850" ht="15.75" customHeight="1">
      <c r="A850" s="106"/>
      <c r="B850" s="107"/>
      <c r="C850" s="107"/>
      <c r="D850" s="107"/>
      <c r="E850" s="93"/>
      <c r="F850" s="93"/>
      <c r="G850" s="93"/>
      <c r="H850" s="93"/>
      <c r="I850" s="93"/>
      <c r="J850" s="106"/>
      <c r="K850" s="93"/>
      <c r="L850" s="108"/>
      <c r="M850" s="93"/>
      <c r="N850" s="107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  <c r="AF850" s="93"/>
      <c r="AG850" s="93"/>
      <c r="AH850" s="93"/>
      <c r="AI850" s="93"/>
      <c r="AJ850" s="93"/>
    </row>
    <row r="851" ht="15.75" customHeight="1">
      <c r="A851" s="106"/>
      <c r="B851" s="107"/>
      <c r="C851" s="107"/>
      <c r="D851" s="107"/>
      <c r="E851" s="93"/>
      <c r="F851" s="93"/>
      <c r="G851" s="93"/>
      <c r="H851" s="93"/>
      <c r="I851" s="93"/>
      <c r="J851" s="106"/>
      <c r="K851" s="93"/>
      <c r="L851" s="108"/>
      <c r="M851" s="93"/>
      <c r="N851" s="107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  <c r="AF851" s="93"/>
      <c r="AG851" s="93"/>
      <c r="AH851" s="93"/>
      <c r="AI851" s="93"/>
      <c r="AJ851" s="93"/>
    </row>
    <row r="852" ht="15.75" customHeight="1">
      <c r="A852" s="106"/>
      <c r="B852" s="107"/>
      <c r="C852" s="107"/>
      <c r="D852" s="107"/>
      <c r="E852" s="93"/>
      <c r="F852" s="93"/>
      <c r="G852" s="93"/>
      <c r="H852" s="93"/>
      <c r="I852" s="93"/>
      <c r="J852" s="106"/>
      <c r="K852" s="93"/>
      <c r="L852" s="108"/>
      <c r="M852" s="93"/>
      <c r="N852" s="107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  <c r="AF852" s="93"/>
      <c r="AG852" s="93"/>
      <c r="AH852" s="93"/>
      <c r="AI852" s="93"/>
      <c r="AJ852" s="93"/>
    </row>
    <row r="853" ht="15.75" customHeight="1">
      <c r="A853" s="106"/>
      <c r="B853" s="107"/>
      <c r="C853" s="107"/>
      <c r="D853" s="107"/>
      <c r="E853" s="93"/>
      <c r="F853" s="93"/>
      <c r="G853" s="93"/>
      <c r="H853" s="93"/>
      <c r="I853" s="93"/>
      <c r="J853" s="106"/>
      <c r="K853" s="93"/>
      <c r="L853" s="108"/>
      <c r="M853" s="93"/>
      <c r="N853" s="107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  <c r="AF853" s="93"/>
      <c r="AG853" s="93"/>
      <c r="AH853" s="93"/>
      <c r="AI853" s="93"/>
      <c r="AJ853" s="93"/>
    </row>
    <row r="854" ht="15.75" customHeight="1">
      <c r="A854" s="106"/>
      <c r="B854" s="107"/>
      <c r="C854" s="107"/>
      <c r="D854" s="107"/>
      <c r="E854" s="93"/>
      <c r="F854" s="93"/>
      <c r="G854" s="93"/>
      <c r="H854" s="93"/>
      <c r="I854" s="93"/>
      <c r="J854" s="106"/>
      <c r="K854" s="93"/>
      <c r="L854" s="108"/>
      <c r="M854" s="93"/>
      <c r="N854" s="107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  <c r="AF854" s="93"/>
      <c r="AG854" s="93"/>
      <c r="AH854" s="93"/>
      <c r="AI854" s="93"/>
      <c r="AJ854" s="93"/>
    </row>
    <row r="855" ht="15.75" customHeight="1">
      <c r="A855" s="106"/>
      <c r="B855" s="107"/>
      <c r="C855" s="107"/>
      <c r="D855" s="107"/>
      <c r="E855" s="93"/>
      <c r="F855" s="93"/>
      <c r="G855" s="93"/>
      <c r="H855" s="93"/>
      <c r="I855" s="93"/>
      <c r="J855" s="106"/>
      <c r="K855" s="93"/>
      <c r="L855" s="108"/>
      <c r="M855" s="93"/>
      <c r="N855" s="107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  <c r="AF855" s="93"/>
      <c r="AG855" s="93"/>
      <c r="AH855" s="93"/>
      <c r="AI855" s="93"/>
      <c r="AJ855" s="93"/>
    </row>
    <row r="856" ht="15.75" customHeight="1">
      <c r="A856" s="106"/>
      <c r="B856" s="107"/>
      <c r="C856" s="107"/>
      <c r="D856" s="107"/>
      <c r="E856" s="93"/>
      <c r="F856" s="93"/>
      <c r="G856" s="93"/>
      <c r="H856" s="93"/>
      <c r="I856" s="93"/>
      <c r="J856" s="106"/>
      <c r="K856" s="93"/>
      <c r="L856" s="108"/>
      <c r="M856" s="93"/>
      <c r="N856" s="107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  <c r="AF856" s="93"/>
      <c r="AG856" s="93"/>
      <c r="AH856" s="93"/>
      <c r="AI856" s="93"/>
      <c r="AJ856" s="93"/>
    </row>
    <row r="857" ht="15.75" customHeight="1">
      <c r="A857" s="106"/>
      <c r="B857" s="107"/>
      <c r="C857" s="107"/>
      <c r="D857" s="107"/>
      <c r="E857" s="93"/>
      <c r="F857" s="93"/>
      <c r="G857" s="93"/>
      <c r="H857" s="93"/>
      <c r="I857" s="93"/>
      <c r="J857" s="106"/>
      <c r="K857" s="93"/>
      <c r="L857" s="108"/>
      <c r="M857" s="93"/>
      <c r="N857" s="107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  <c r="AF857" s="93"/>
      <c r="AG857" s="93"/>
      <c r="AH857" s="93"/>
      <c r="AI857" s="93"/>
      <c r="AJ857" s="93"/>
    </row>
    <row r="858" ht="15.75" customHeight="1">
      <c r="A858" s="106"/>
      <c r="B858" s="107"/>
      <c r="C858" s="107"/>
      <c r="D858" s="107"/>
      <c r="E858" s="93"/>
      <c r="F858" s="93"/>
      <c r="G858" s="93"/>
      <c r="H858" s="93"/>
      <c r="I858" s="93"/>
      <c r="J858" s="106"/>
      <c r="K858" s="93"/>
      <c r="L858" s="108"/>
      <c r="M858" s="93"/>
      <c r="N858" s="107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  <c r="AF858" s="93"/>
      <c r="AG858" s="93"/>
      <c r="AH858" s="93"/>
      <c r="AI858" s="93"/>
      <c r="AJ858" s="93"/>
    </row>
    <row r="859" ht="15.75" customHeight="1">
      <c r="A859" s="106"/>
      <c r="B859" s="107"/>
      <c r="C859" s="107"/>
      <c r="D859" s="107"/>
      <c r="E859" s="93"/>
      <c r="F859" s="93"/>
      <c r="G859" s="93"/>
      <c r="H859" s="93"/>
      <c r="I859" s="93"/>
      <c r="J859" s="106"/>
      <c r="K859" s="93"/>
      <c r="L859" s="108"/>
      <c r="M859" s="93"/>
      <c r="N859" s="107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  <c r="AF859" s="93"/>
      <c r="AG859" s="93"/>
      <c r="AH859" s="93"/>
      <c r="AI859" s="93"/>
      <c r="AJ859" s="93"/>
    </row>
    <row r="860" ht="15.75" customHeight="1">
      <c r="A860" s="106"/>
      <c r="B860" s="107"/>
      <c r="C860" s="107"/>
      <c r="D860" s="107"/>
      <c r="E860" s="93"/>
      <c r="F860" s="93"/>
      <c r="G860" s="93"/>
      <c r="H860" s="93"/>
      <c r="I860" s="93"/>
      <c r="J860" s="106"/>
      <c r="K860" s="93"/>
      <c r="L860" s="108"/>
      <c r="M860" s="93"/>
      <c r="N860" s="107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  <c r="AF860" s="93"/>
      <c r="AG860" s="93"/>
      <c r="AH860" s="93"/>
      <c r="AI860" s="93"/>
      <c r="AJ860" s="93"/>
    </row>
    <row r="861" ht="15.75" customHeight="1">
      <c r="A861" s="106"/>
      <c r="B861" s="107"/>
      <c r="C861" s="107"/>
      <c r="D861" s="107"/>
      <c r="E861" s="93"/>
      <c r="F861" s="93"/>
      <c r="G861" s="93"/>
      <c r="H861" s="93"/>
      <c r="I861" s="93"/>
      <c r="J861" s="106"/>
      <c r="K861" s="93"/>
      <c r="L861" s="108"/>
      <c r="M861" s="93"/>
      <c r="N861" s="107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  <c r="AF861" s="93"/>
      <c r="AG861" s="93"/>
      <c r="AH861" s="93"/>
      <c r="AI861" s="93"/>
      <c r="AJ861" s="93"/>
    </row>
    <row r="862" ht="15.75" customHeight="1">
      <c r="A862" s="106"/>
      <c r="B862" s="107"/>
      <c r="C862" s="107"/>
      <c r="D862" s="107"/>
      <c r="E862" s="93"/>
      <c r="F862" s="93"/>
      <c r="G862" s="93"/>
      <c r="H862" s="93"/>
      <c r="I862" s="93"/>
      <c r="J862" s="106"/>
      <c r="K862" s="93"/>
      <c r="L862" s="108"/>
      <c r="M862" s="93"/>
      <c r="N862" s="107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  <c r="AF862" s="93"/>
      <c r="AG862" s="93"/>
      <c r="AH862" s="93"/>
      <c r="AI862" s="93"/>
      <c r="AJ862" s="93"/>
    </row>
    <row r="863" ht="15.75" customHeight="1">
      <c r="A863" s="106"/>
      <c r="B863" s="107"/>
      <c r="C863" s="107"/>
      <c r="D863" s="107"/>
      <c r="E863" s="93"/>
      <c r="F863" s="93"/>
      <c r="G863" s="93"/>
      <c r="H863" s="93"/>
      <c r="I863" s="93"/>
      <c r="J863" s="106"/>
      <c r="K863" s="93"/>
      <c r="L863" s="108"/>
      <c r="M863" s="93"/>
      <c r="N863" s="107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  <c r="AF863" s="93"/>
      <c r="AG863" s="93"/>
      <c r="AH863" s="93"/>
      <c r="AI863" s="93"/>
      <c r="AJ863" s="93"/>
    </row>
    <row r="864" ht="15.75" customHeight="1">
      <c r="A864" s="106"/>
      <c r="B864" s="107"/>
      <c r="C864" s="107"/>
      <c r="D864" s="107"/>
      <c r="E864" s="93"/>
      <c r="F864" s="93"/>
      <c r="G864" s="93"/>
      <c r="H864" s="93"/>
      <c r="I864" s="93"/>
      <c r="J864" s="106"/>
      <c r="K864" s="93"/>
      <c r="L864" s="108"/>
      <c r="M864" s="93"/>
      <c r="N864" s="107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  <c r="AF864" s="93"/>
      <c r="AG864" s="93"/>
      <c r="AH864" s="93"/>
      <c r="AI864" s="93"/>
      <c r="AJ864" s="93"/>
    </row>
    <row r="865" ht="15.75" customHeight="1">
      <c r="A865" s="106"/>
      <c r="B865" s="107"/>
      <c r="C865" s="107"/>
      <c r="D865" s="107"/>
      <c r="E865" s="93"/>
      <c r="F865" s="93"/>
      <c r="G865" s="93"/>
      <c r="H865" s="93"/>
      <c r="I865" s="93"/>
      <c r="J865" s="106"/>
      <c r="K865" s="93"/>
      <c r="L865" s="108"/>
      <c r="M865" s="93"/>
      <c r="N865" s="107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  <c r="AF865" s="93"/>
      <c r="AG865" s="93"/>
      <c r="AH865" s="93"/>
      <c r="AI865" s="93"/>
      <c r="AJ865" s="93"/>
    </row>
    <row r="866" ht="15.75" customHeight="1">
      <c r="A866" s="106"/>
      <c r="B866" s="107"/>
      <c r="C866" s="107"/>
      <c r="D866" s="107"/>
      <c r="E866" s="93"/>
      <c r="F866" s="93"/>
      <c r="G866" s="93"/>
      <c r="H866" s="93"/>
      <c r="I866" s="93"/>
      <c r="J866" s="106"/>
      <c r="K866" s="93"/>
      <c r="L866" s="108"/>
      <c r="M866" s="93"/>
      <c r="N866" s="107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  <c r="AF866" s="93"/>
      <c r="AG866" s="93"/>
      <c r="AH866" s="93"/>
      <c r="AI866" s="93"/>
      <c r="AJ866" s="93"/>
    </row>
    <row r="867" ht="15.75" customHeight="1">
      <c r="A867" s="106"/>
      <c r="B867" s="107"/>
      <c r="C867" s="107"/>
      <c r="D867" s="107"/>
      <c r="E867" s="93"/>
      <c r="F867" s="93"/>
      <c r="G867" s="93"/>
      <c r="H867" s="93"/>
      <c r="I867" s="93"/>
      <c r="J867" s="106"/>
      <c r="K867" s="93"/>
      <c r="L867" s="108"/>
      <c r="M867" s="93"/>
      <c r="N867" s="107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  <c r="AF867" s="93"/>
      <c r="AG867" s="93"/>
      <c r="AH867" s="93"/>
      <c r="AI867" s="93"/>
      <c r="AJ867" s="93"/>
    </row>
    <row r="868" ht="15.75" customHeight="1">
      <c r="A868" s="106"/>
      <c r="B868" s="107"/>
      <c r="C868" s="107"/>
      <c r="D868" s="107"/>
      <c r="E868" s="93"/>
      <c r="F868" s="93"/>
      <c r="G868" s="93"/>
      <c r="H868" s="93"/>
      <c r="I868" s="93"/>
      <c r="J868" s="106"/>
      <c r="K868" s="93"/>
      <c r="L868" s="108"/>
      <c r="M868" s="93"/>
      <c r="N868" s="107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  <c r="AF868" s="93"/>
      <c r="AG868" s="93"/>
      <c r="AH868" s="93"/>
      <c r="AI868" s="93"/>
      <c r="AJ868" s="93"/>
    </row>
    <row r="869" ht="15.75" customHeight="1">
      <c r="A869" s="106"/>
      <c r="B869" s="107"/>
      <c r="C869" s="107"/>
      <c r="D869" s="107"/>
      <c r="E869" s="93"/>
      <c r="F869" s="93"/>
      <c r="G869" s="93"/>
      <c r="H869" s="93"/>
      <c r="I869" s="93"/>
      <c r="J869" s="106"/>
      <c r="K869" s="93"/>
      <c r="L869" s="108"/>
      <c r="M869" s="93"/>
      <c r="N869" s="107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  <c r="AF869" s="93"/>
      <c r="AG869" s="93"/>
      <c r="AH869" s="93"/>
      <c r="AI869" s="93"/>
      <c r="AJ869" s="93"/>
    </row>
    <row r="870" ht="15.75" customHeight="1">
      <c r="A870" s="106"/>
      <c r="B870" s="107"/>
      <c r="C870" s="107"/>
      <c r="D870" s="107"/>
      <c r="E870" s="93"/>
      <c r="F870" s="93"/>
      <c r="G870" s="93"/>
      <c r="H870" s="93"/>
      <c r="I870" s="93"/>
      <c r="J870" s="106"/>
      <c r="K870" s="93"/>
      <c r="L870" s="108"/>
      <c r="M870" s="93"/>
      <c r="N870" s="107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  <c r="AF870" s="93"/>
      <c r="AG870" s="93"/>
      <c r="AH870" s="93"/>
      <c r="AI870" s="93"/>
      <c r="AJ870" s="93"/>
    </row>
    <row r="871" ht="15.75" customHeight="1">
      <c r="A871" s="106"/>
      <c r="B871" s="107"/>
      <c r="C871" s="107"/>
      <c r="D871" s="107"/>
      <c r="E871" s="93"/>
      <c r="F871" s="93"/>
      <c r="G871" s="93"/>
      <c r="H871" s="93"/>
      <c r="I871" s="93"/>
      <c r="J871" s="106"/>
      <c r="K871" s="93"/>
      <c r="L871" s="108"/>
      <c r="M871" s="93"/>
      <c r="N871" s="107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  <c r="AF871" s="93"/>
      <c r="AG871" s="93"/>
      <c r="AH871" s="93"/>
      <c r="AI871" s="93"/>
      <c r="AJ871" s="93"/>
    </row>
    <row r="872" ht="15.75" customHeight="1">
      <c r="A872" s="106"/>
      <c r="B872" s="107"/>
      <c r="C872" s="107"/>
      <c r="D872" s="107"/>
      <c r="E872" s="93"/>
      <c r="F872" s="93"/>
      <c r="G872" s="93"/>
      <c r="H872" s="93"/>
      <c r="I872" s="93"/>
      <c r="J872" s="106"/>
      <c r="K872" s="93"/>
      <c r="L872" s="108"/>
      <c r="M872" s="93"/>
      <c r="N872" s="107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  <c r="AF872" s="93"/>
      <c r="AG872" s="93"/>
      <c r="AH872" s="93"/>
      <c r="AI872" s="93"/>
      <c r="AJ872" s="93"/>
    </row>
    <row r="873" ht="15.75" customHeight="1">
      <c r="A873" s="106"/>
      <c r="B873" s="107"/>
      <c r="C873" s="107"/>
      <c r="D873" s="107"/>
      <c r="E873" s="93"/>
      <c r="F873" s="93"/>
      <c r="G873" s="93"/>
      <c r="H873" s="93"/>
      <c r="I873" s="93"/>
      <c r="J873" s="106"/>
      <c r="K873" s="93"/>
      <c r="L873" s="108"/>
      <c r="M873" s="93"/>
      <c r="N873" s="107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  <c r="AF873" s="93"/>
      <c r="AG873" s="93"/>
      <c r="AH873" s="93"/>
      <c r="AI873" s="93"/>
      <c r="AJ873" s="93"/>
    </row>
    <row r="874" ht="15.75" customHeight="1">
      <c r="A874" s="106"/>
      <c r="B874" s="107"/>
      <c r="C874" s="107"/>
      <c r="D874" s="107"/>
      <c r="E874" s="93"/>
      <c r="F874" s="93"/>
      <c r="G874" s="93"/>
      <c r="H874" s="93"/>
      <c r="I874" s="93"/>
      <c r="J874" s="106"/>
      <c r="K874" s="93"/>
      <c r="L874" s="108"/>
      <c r="M874" s="93"/>
      <c r="N874" s="107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  <c r="AF874" s="93"/>
      <c r="AG874" s="93"/>
      <c r="AH874" s="93"/>
      <c r="AI874" s="93"/>
      <c r="AJ874" s="93"/>
    </row>
    <row r="875" ht="15.75" customHeight="1">
      <c r="A875" s="106"/>
      <c r="B875" s="107"/>
      <c r="C875" s="107"/>
      <c r="D875" s="107"/>
      <c r="E875" s="93"/>
      <c r="F875" s="93"/>
      <c r="G875" s="93"/>
      <c r="H875" s="93"/>
      <c r="I875" s="93"/>
      <c r="J875" s="106"/>
      <c r="K875" s="93"/>
      <c r="L875" s="108"/>
      <c r="M875" s="93"/>
      <c r="N875" s="107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  <c r="AF875" s="93"/>
      <c r="AG875" s="93"/>
      <c r="AH875" s="93"/>
      <c r="AI875" s="93"/>
      <c r="AJ875" s="93"/>
    </row>
    <row r="876" ht="15.75" customHeight="1">
      <c r="A876" s="106"/>
      <c r="B876" s="107"/>
      <c r="C876" s="107"/>
      <c r="D876" s="107"/>
      <c r="E876" s="93"/>
      <c r="F876" s="93"/>
      <c r="G876" s="93"/>
      <c r="H876" s="93"/>
      <c r="I876" s="93"/>
      <c r="J876" s="106"/>
      <c r="K876" s="93"/>
      <c r="L876" s="108"/>
      <c r="M876" s="93"/>
      <c r="N876" s="107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  <c r="AF876" s="93"/>
      <c r="AG876" s="93"/>
      <c r="AH876" s="93"/>
      <c r="AI876" s="93"/>
      <c r="AJ876" s="93"/>
    </row>
    <row r="877" ht="15.75" customHeight="1">
      <c r="A877" s="106"/>
      <c r="B877" s="107"/>
      <c r="C877" s="107"/>
      <c r="D877" s="107"/>
      <c r="E877" s="93"/>
      <c r="F877" s="93"/>
      <c r="G877" s="93"/>
      <c r="H877" s="93"/>
      <c r="I877" s="93"/>
      <c r="J877" s="106"/>
      <c r="K877" s="93"/>
      <c r="L877" s="108"/>
      <c r="M877" s="93"/>
      <c r="N877" s="107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  <c r="AF877" s="93"/>
      <c r="AG877" s="93"/>
      <c r="AH877" s="93"/>
      <c r="AI877" s="93"/>
      <c r="AJ877" s="93"/>
    </row>
    <row r="878" ht="15.75" customHeight="1">
      <c r="A878" s="106"/>
      <c r="B878" s="107"/>
      <c r="C878" s="107"/>
      <c r="D878" s="107"/>
      <c r="E878" s="93"/>
      <c r="F878" s="93"/>
      <c r="G878" s="93"/>
      <c r="H878" s="93"/>
      <c r="I878" s="93"/>
      <c r="J878" s="106"/>
      <c r="K878" s="93"/>
      <c r="L878" s="108"/>
      <c r="M878" s="93"/>
      <c r="N878" s="107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  <c r="AF878" s="93"/>
      <c r="AG878" s="93"/>
      <c r="AH878" s="93"/>
      <c r="AI878" s="93"/>
      <c r="AJ878" s="93"/>
    </row>
    <row r="879" ht="15.75" customHeight="1">
      <c r="A879" s="106"/>
      <c r="B879" s="107"/>
      <c r="C879" s="107"/>
      <c r="D879" s="107"/>
      <c r="E879" s="93"/>
      <c r="F879" s="93"/>
      <c r="G879" s="93"/>
      <c r="H879" s="93"/>
      <c r="I879" s="93"/>
      <c r="J879" s="106"/>
      <c r="K879" s="93"/>
      <c r="L879" s="108"/>
      <c r="M879" s="93"/>
      <c r="N879" s="107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  <c r="AF879" s="93"/>
      <c r="AG879" s="93"/>
      <c r="AH879" s="93"/>
      <c r="AI879" s="93"/>
      <c r="AJ879" s="93"/>
    </row>
    <row r="880" ht="15.75" customHeight="1">
      <c r="A880" s="106"/>
      <c r="B880" s="107"/>
      <c r="C880" s="107"/>
      <c r="D880" s="107"/>
      <c r="E880" s="93"/>
      <c r="F880" s="93"/>
      <c r="G880" s="93"/>
      <c r="H880" s="93"/>
      <c r="I880" s="93"/>
      <c r="J880" s="106"/>
      <c r="K880" s="93"/>
      <c r="L880" s="108"/>
      <c r="M880" s="93"/>
      <c r="N880" s="107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  <c r="AF880" s="93"/>
      <c r="AG880" s="93"/>
      <c r="AH880" s="93"/>
      <c r="AI880" s="93"/>
      <c r="AJ880" s="93"/>
    </row>
    <row r="881" ht="15.75" customHeight="1">
      <c r="A881" s="106"/>
      <c r="B881" s="107"/>
      <c r="C881" s="107"/>
      <c r="D881" s="107"/>
      <c r="E881" s="93"/>
      <c r="F881" s="93"/>
      <c r="G881" s="93"/>
      <c r="H881" s="93"/>
      <c r="I881" s="93"/>
      <c r="J881" s="106"/>
      <c r="K881" s="93"/>
      <c r="L881" s="108"/>
      <c r="M881" s="93"/>
      <c r="N881" s="107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  <c r="AF881" s="93"/>
      <c r="AG881" s="93"/>
      <c r="AH881" s="93"/>
      <c r="AI881" s="93"/>
      <c r="AJ881" s="93"/>
    </row>
    <row r="882" ht="15.75" customHeight="1">
      <c r="A882" s="106"/>
      <c r="B882" s="107"/>
      <c r="C882" s="107"/>
      <c r="D882" s="107"/>
      <c r="E882" s="93"/>
      <c r="F882" s="93"/>
      <c r="G882" s="93"/>
      <c r="H882" s="93"/>
      <c r="I882" s="93"/>
      <c r="J882" s="106"/>
      <c r="K882" s="93"/>
      <c r="L882" s="108"/>
      <c r="M882" s="93"/>
      <c r="N882" s="107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  <c r="AF882" s="93"/>
      <c r="AG882" s="93"/>
      <c r="AH882" s="93"/>
      <c r="AI882" s="93"/>
      <c r="AJ882" s="93"/>
    </row>
    <row r="883" ht="15.75" customHeight="1">
      <c r="A883" s="106"/>
      <c r="B883" s="107"/>
      <c r="C883" s="107"/>
      <c r="D883" s="107"/>
      <c r="E883" s="93"/>
      <c r="F883" s="93"/>
      <c r="G883" s="93"/>
      <c r="H883" s="93"/>
      <c r="I883" s="93"/>
      <c r="J883" s="106"/>
      <c r="K883" s="93"/>
      <c r="L883" s="108"/>
      <c r="M883" s="93"/>
      <c r="N883" s="107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  <c r="AF883" s="93"/>
      <c r="AG883" s="93"/>
      <c r="AH883" s="93"/>
      <c r="AI883" s="93"/>
      <c r="AJ883" s="93"/>
    </row>
    <row r="884" ht="15.75" customHeight="1">
      <c r="A884" s="106"/>
      <c r="B884" s="107"/>
      <c r="C884" s="107"/>
      <c r="D884" s="107"/>
      <c r="E884" s="93"/>
      <c r="F884" s="93"/>
      <c r="G884" s="93"/>
      <c r="H884" s="93"/>
      <c r="I884" s="93"/>
      <c r="J884" s="106"/>
      <c r="K884" s="93"/>
      <c r="L884" s="108"/>
      <c r="M884" s="93"/>
      <c r="N884" s="107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  <c r="AF884" s="93"/>
      <c r="AG884" s="93"/>
      <c r="AH884" s="93"/>
      <c r="AI884" s="93"/>
      <c r="AJ884" s="93"/>
    </row>
    <row r="885" ht="15.75" customHeight="1">
      <c r="A885" s="106"/>
      <c r="B885" s="107"/>
      <c r="C885" s="107"/>
      <c r="D885" s="107"/>
      <c r="E885" s="93"/>
      <c r="F885" s="93"/>
      <c r="G885" s="93"/>
      <c r="H885" s="93"/>
      <c r="I885" s="93"/>
      <c r="J885" s="106"/>
      <c r="K885" s="93"/>
      <c r="L885" s="108"/>
      <c r="M885" s="93"/>
      <c r="N885" s="107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  <c r="AF885" s="93"/>
      <c r="AG885" s="93"/>
      <c r="AH885" s="93"/>
      <c r="AI885" s="93"/>
      <c r="AJ885" s="93"/>
    </row>
    <row r="886" ht="15.75" customHeight="1">
      <c r="A886" s="106"/>
      <c r="B886" s="107"/>
      <c r="C886" s="107"/>
      <c r="D886" s="107"/>
      <c r="E886" s="93"/>
      <c r="F886" s="93"/>
      <c r="G886" s="93"/>
      <c r="H886" s="93"/>
      <c r="I886" s="93"/>
      <c r="J886" s="106"/>
      <c r="K886" s="93"/>
      <c r="L886" s="108"/>
      <c r="M886" s="93"/>
      <c r="N886" s="107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  <c r="AF886" s="93"/>
      <c r="AG886" s="93"/>
      <c r="AH886" s="93"/>
      <c r="AI886" s="93"/>
      <c r="AJ886" s="93"/>
    </row>
    <row r="887" ht="15.75" customHeight="1">
      <c r="A887" s="106"/>
      <c r="B887" s="107"/>
      <c r="C887" s="107"/>
      <c r="D887" s="107"/>
      <c r="E887" s="93"/>
      <c r="F887" s="93"/>
      <c r="G887" s="93"/>
      <c r="H887" s="93"/>
      <c r="I887" s="93"/>
      <c r="J887" s="106"/>
      <c r="K887" s="93"/>
      <c r="L887" s="108"/>
      <c r="M887" s="93"/>
      <c r="N887" s="107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  <c r="AF887" s="93"/>
      <c r="AG887" s="93"/>
      <c r="AH887" s="93"/>
      <c r="AI887" s="93"/>
      <c r="AJ887" s="93"/>
    </row>
    <row r="888" ht="15.75" customHeight="1">
      <c r="A888" s="106"/>
      <c r="B888" s="107"/>
      <c r="C888" s="107"/>
      <c r="D888" s="107"/>
      <c r="E888" s="93"/>
      <c r="F888" s="93"/>
      <c r="G888" s="93"/>
      <c r="H888" s="93"/>
      <c r="I888" s="93"/>
      <c r="J888" s="106"/>
      <c r="K888" s="93"/>
      <c r="L888" s="108"/>
      <c r="M888" s="93"/>
      <c r="N888" s="107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  <c r="AF888" s="93"/>
      <c r="AG888" s="93"/>
      <c r="AH888" s="93"/>
      <c r="AI888" s="93"/>
      <c r="AJ888" s="93"/>
    </row>
    <row r="889" ht="15.75" customHeight="1">
      <c r="A889" s="106"/>
      <c r="B889" s="107"/>
      <c r="C889" s="107"/>
      <c r="D889" s="107"/>
      <c r="E889" s="93"/>
      <c r="F889" s="93"/>
      <c r="G889" s="93"/>
      <c r="H889" s="93"/>
      <c r="I889" s="93"/>
      <c r="J889" s="106"/>
      <c r="K889" s="93"/>
      <c r="L889" s="108"/>
      <c r="M889" s="93"/>
      <c r="N889" s="107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  <c r="AF889" s="93"/>
      <c r="AG889" s="93"/>
      <c r="AH889" s="93"/>
      <c r="AI889" s="93"/>
      <c r="AJ889" s="93"/>
    </row>
    <row r="890" ht="15.75" customHeight="1">
      <c r="A890" s="106"/>
      <c r="B890" s="107"/>
      <c r="C890" s="107"/>
      <c r="D890" s="107"/>
      <c r="E890" s="93"/>
      <c r="F890" s="93"/>
      <c r="G890" s="93"/>
      <c r="H890" s="93"/>
      <c r="I890" s="93"/>
      <c r="J890" s="106"/>
      <c r="K890" s="93"/>
      <c r="L890" s="108"/>
      <c r="M890" s="93"/>
      <c r="N890" s="107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  <c r="AF890" s="93"/>
      <c r="AG890" s="93"/>
      <c r="AH890" s="93"/>
      <c r="AI890" s="93"/>
      <c r="AJ890" s="93"/>
    </row>
    <row r="891" ht="15.75" customHeight="1">
      <c r="A891" s="106"/>
      <c r="B891" s="107"/>
      <c r="C891" s="107"/>
      <c r="D891" s="107"/>
      <c r="E891" s="93"/>
      <c r="F891" s="93"/>
      <c r="G891" s="93"/>
      <c r="H891" s="93"/>
      <c r="I891" s="93"/>
      <c r="J891" s="106"/>
      <c r="K891" s="93"/>
      <c r="L891" s="108"/>
      <c r="M891" s="93"/>
      <c r="N891" s="107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  <c r="AF891" s="93"/>
      <c r="AG891" s="93"/>
      <c r="AH891" s="93"/>
      <c r="AI891" s="93"/>
      <c r="AJ891" s="93"/>
    </row>
    <row r="892" ht="15.75" customHeight="1">
      <c r="A892" s="106"/>
      <c r="B892" s="107"/>
      <c r="C892" s="107"/>
      <c r="D892" s="107"/>
      <c r="E892" s="93"/>
      <c r="F892" s="93"/>
      <c r="G892" s="93"/>
      <c r="H892" s="93"/>
      <c r="I892" s="93"/>
      <c r="J892" s="106"/>
      <c r="K892" s="93"/>
      <c r="L892" s="108"/>
      <c r="M892" s="93"/>
      <c r="N892" s="107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  <c r="AF892" s="93"/>
      <c r="AG892" s="93"/>
      <c r="AH892" s="93"/>
      <c r="AI892" s="93"/>
      <c r="AJ892" s="93"/>
    </row>
    <row r="893" ht="15.75" customHeight="1">
      <c r="A893" s="106"/>
      <c r="B893" s="107"/>
      <c r="C893" s="107"/>
      <c r="D893" s="107"/>
      <c r="E893" s="93"/>
      <c r="F893" s="93"/>
      <c r="G893" s="93"/>
      <c r="H893" s="93"/>
      <c r="I893" s="93"/>
      <c r="J893" s="106"/>
      <c r="K893" s="93"/>
      <c r="L893" s="108"/>
      <c r="M893" s="93"/>
      <c r="N893" s="107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  <c r="AF893" s="93"/>
      <c r="AG893" s="93"/>
      <c r="AH893" s="93"/>
      <c r="AI893" s="93"/>
      <c r="AJ893" s="93"/>
    </row>
    <row r="894" ht="15.75" customHeight="1">
      <c r="A894" s="106"/>
      <c r="B894" s="107"/>
      <c r="C894" s="107"/>
      <c r="D894" s="107"/>
      <c r="E894" s="93"/>
      <c r="F894" s="93"/>
      <c r="G894" s="93"/>
      <c r="H894" s="93"/>
      <c r="I894" s="93"/>
      <c r="J894" s="106"/>
      <c r="K894" s="93"/>
      <c r="L894" s="108"/>
      <c r="M894" s="93"/>
      <c r="N894" s="107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  <c r="AF894" s="93"/>
      <c r="AG894" s="93"/>
      <c r="AH894" s="93"/>
      <c r="AI894" s="93"/>
      <c r="AJ894" s="93"/>
    </row>
    <row r="895" ht="15.75" customHeight="1">
      <c r="A895" s="106"/>
      <c r="B895" s="107"/>
      <c r="C895" s="107"/>
      <c r="D895" s="107"/>
      <c r="E895" s="93"/>
      <c r="F895" s="93"/>
      <c r="G895" s="93"/>
      <c r="H895" s="93"/>
      <c r="I895" s="93"/>
      <c r="J895" s="106"/>
      <c r="K895" s="93"/>
      <c r="L895" s="108"/>
      <c r="M895" s="93"/>
      <c r="N895" s="107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  <c r="AF895" s="93"/>
      <c r="AG895" s="93"/>
      <c r="AH895" s="93"/>
      <c r="AI895" s="93"/>
      <c r="AJ895" s="93"/>
    </row>
    <row r="896" ht="15.75" customHeight="1">
      <c r="A896" s="106"/>
      <c r="B896" s="107"/>
      <c r="C896" s="107"/>
      <c r="D896" s="107"/>
      <c r="E896" s="93"/>
      <c r="F896" s="93"/>
      <c r="G896" s="93"/>
      <c r="H896" s="93"/>
      <c r="I896" s="93"/>
      <c r="J896" s="106"/>
      <c r="K896" s="93"/>
      <c r="L896" s="108"/>
      <c r="M896" s="93"/>
      <c r="N896" s="107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  <c r="AF896" s="93"/>
      <c r="AG896" s="93"/>
      <c r="AH896" s="93"/>
      <c r="AI896" s="93"/>
      <c r="AJ896" s="93"/>
    </row>
    <row r="897" ht="15.75" customHeight="1">
      <c r="A897" s="106"/>
      <c r="B897" s="107"/>
      <c r="C897" s="107"/>
      <c r="D897" s="107"/>
      <c r="E897" s="93"/>
      <c r="F897" s="93"/>
      <c r="G897" s="93"/>
      <c r="H897" s="93"/>
      <c r="I897" s="93"/>
      <c r="J897" s="106"/>
      <c r="K897" s="93"/>
      <c r="L897" s="108"/>
      <c r="M897" s="93"/>
      <c r="N897" s="107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  <c r="AF897" s="93"/>
      <c r="AG897" s="93"/>
      <c r="AH897" s="93"/>
      <c r="AI897" s="93"/>
      <c r="AJ897" s="93"/>
    </row>
    <row r="898" ht="15.75" customHeight="1">
      <c r="A898" s="106"/>
      <c r="B898" s="107"/>
      <c r="C898" s="107"/>
      <c r="D898" s="107"/>
      <c r="E898" s="93"/>
      <c r="F898" s="93"/>
      <c r="G898" s="93"/>
      <c r="H898" s="93"/>
      <c r="I898" s="93"/>
      <c r="J898" s="106"/>
      <c r="K898" s="93"/>
      <c r="L898" s="108"/>
      <c r="M898" s="93"/>
      <c r="N898" s="107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  <c r="AF898" s="93"/>
      <c r="AG898" s="93"/>
      <c r="AH898" s="93"/>
      <c r="AI898" s="93"/>
      <c r="AJ898" s="93"/>
    </row>
    <row r="899" ht="15.75" customHeight="1">
      <c r="A899" s="106"/>
      <c r="B899" s="107"/>
      <c r="C899" s="107"/>
      <c r="D899" s="107"/>
      <c r="E899" s="93"/>
      <c r="F899" s="93"/>
      <c r="G899" s="93"/>
      <c r="H899" s="93"/>
      <c r="I899" s="93"/>
      <c r="J899" s="106"/>
      <c r="K899" s="93"/>
      <c r="L899" s="108"/>
      <c r="M899" s="93"/>
      <c r="N899" s="107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  <c r="AF899" s="93"/>
      <c r="AG899" s="93"/>
      <c r="AH899" s="93"/>
      <c r="AI899" s="93"/>
      <c r="AJ899" s="93"/>
    </row>
    <row r="900" ht="15.75" customHeight="1">
      <c r="A900" s="106"/>
      <c r="B900" s="107"/>
      <c r="C900" s="107"/>
      <c r="D900" s="107"/>
      <c r="E900" s="93"/>
      <c r="F900" s="93"/>
      <c r="G900" s="93"/>
      <c r="H900" s="93"/>
      <c r="I900" s="93"/>
      <c r="J900" s="106"/>
      <c r="K900" s="93"/>
      <c r="L900" s="108"/>
      <c r="M900" s="93"/>
      <c r="N900" s="107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  <c r="AF900" s="93"/>
      <c r="AG900" s="93"/>
      <c r="AH900" s="93"/>
      <c r="AI900" s="93"/>
      <c r="AJ900" s="93"/>
    </row>
    <row r="901" ht="15.75" customHeight="1">
      <c r="A901" s="106"/>
      <c r="B901" s="107"/>
      <c r="C901" s="107"/>
      <c r="D901" s="107"/>
      <c r="E901" s="93"/>
      <c r="F901" s="93"/>
      <c r="G901" s="93"/>
      <c r="H901" s="93"/>
      <c r="I901" s="93"/>
      <c r="J901" s="106"/>
      <c r="K901" s="93"/>
      <c r="L901" s="108"/>
      <c r="M901" s="93"/>
      <c r="N901" s="107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  <c r="AF901" s="93"/>
      <c r="AG901" s="93"/>
      <c r="AH901" s="93"/>
      <c r="AI901" s="93"/>
      <c r="AJ901" s="93"/>
    </row>
    <row r="902" ht="15.75" customHeight="1">
      <c r="A902" s="106"/>
      <c r="B902" s="107"/>
      <c r="C902" s="107"/>
      <c r="D902" s="107"/>
      <c r="E902" s="93"/>
      <c r="F902" s="93"/>
      <c r="G902" s="93"/>
      <c r="H902" s="93"/>
      <c r="I902" s="93"/>
      <c r="J902" s="106"/>
      <c r="K902" s="93"/>
      <c r="L902" s="108"/>
      <c r="M902" s="93"/>
      <c r="N902" s="107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  <c r="AF902" s="93"/>
      <c r="AG902" s="93"/>
      <c r="AH902" s="93"/>
      <c r="AI902" s="93"/>
      <c r="AJ902" s="93"/>
    </row>
    <row r="903" ht="15.75" customHeight="1">
      <c r="A903" s="106"/>
      <c r="B903" s="107"/>
      <c r="C903" s="107"/>
      <c r="D903" s="107"/>
      <c r="E903" s="93"/>
      <c r="F903" s="93"/>
      <c r="G903" s="93"/>
      <c r="H903" s="93"/>
      <c r="I903" s="93"/>
      <c r="J903" s="106"/>
      <c r="K903" s="93"/>
      <c r="L903" s="108"/>
      <c r="M903" s="93"/>
      <c r="N903" s="107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  <c r="AF903" s="93"/>
      <c r="AG903" s="93"/>
      <c r="AH903" s="93"/>
      <c r="AI903" s="93"/>
      <c r="AJ903" s="93"/>
    </row>
    <row r="904" ht="15.75" customHeight="1">
      <c r="A904" s="106"/>
      <c r="B904" s="107"/>
      <c r="C904" s="107"/>
      <c r="D904" s="107"/>
      <c r="E904" s="93"/>
      <c r="F904" s="93"/>
      <c r="G904" s="93"/>
      <c r="H904" s="93"/>
      <c r="I904" s="93"/>
      <c r="J904" s="106"/>
      <c r="K904" s="93"/>
      <c r="L904" s="108"/>
      <c r="M904" s="93"/>
      <c r="N904" s="107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  <c r="AF904" s="93"/>
      <c r="AG904" s="93"/>
      <c r="AH904" s="93"/>
      <c r="AI904" s="93"/>
      <c r="AJ904" s="93"/>
    </row>
    <row r="905" ht="15.75" customHeight="1">
      <c r="A905" s="106"/>
      <c r="B905" s="107"/>
      <c r="C905" s="107"/>
      <c r="D905" s="107"/>
      <c r="E905" s="93"/>
      <c r="F905" s="93"/>
      <c r="G905" s="93"/>
      <c r="H905" s="93"/>
      <c r="I905" s="93"/>
      <c r="J905" s="106"/>
      <c r="K905" s="93"/>
      <c r="L905" s="108"/>
      <c r="M905" s="93"/>
      <c r="N905" s="107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  <c r="AF905" s="93"/>
      <c r="AG905" s="93"/>
      <c r="AH905" s="93"/>
      <c r="AI905" s="93"/>
      <c r="AJ905" s="93"/>
    </row>
    <row r="906" ht="15.75" customHeight="1">
      <c r="A906" s="106"/>
      <c r="B906" s="107"/>
      <c r="C906" s="107"/>
      <c r="D906" s="107"/>
      <c r="E906" s="93"/>
      <c r="F906" s="93"/>
      <c r="G906" s="93"/>
      <c r="H906" s="93"/>
      <c r="I906" s="93"/>
      <c r="J906" s="106"/>
      <c r="K906" s="93"/>
      <c r="L906" s="108"/>
      <c r="M906" s="93"/>
      <c r="N906" s="107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  <c r="AF906" s="93"/>
      <c r="AG906" s="93"/>
      <c r="AH906" s="93"/>
      <c r="AI906" s="93"/>
      <c r="AJ906" s="93"/>
    </row>
    <row r="907" ht="15.75" customHeight="1">
      <c r="A907" s="106"/>
      <c r="B907" s="107"/>
      <c r="C907" s="107"/>
      <c r="D907" s="107"/>
      <c r="E907" s="93"/>
      <c r="F907" s="93"/>
      <c r="G907" s="93"/>
      <c r="H907" s="93"/>
      <c r="I907" s="93"/>
      <c r="J907" s="106"/>
      <c r="K907" s="93"/>
      <c r="L907" s="108"/>
      <c r="M907" s="93"/>
      <c r="N907" s="107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  <c r="AF907" s="93"/>
      <c r="AG907" s="93"/>
      <c r="AH907" s="93"/>
      <c r="AI907" s="93"/>
      <c r="AJ907" s="93"/>
    </row>
    <row r="908" ht="15.75" customHeight="1">
      <c r="A908" s="106"/>
      <c r="B908" s="107"/>
      <c r="C908" s="107"/>
      <c r="D908" s="107"/>
      <c r="E908" s="93"/>
      <c r="F908" s="93"/>
      <c r="G908" s="93"/>
      <c r="H908" s="93"/>
      <c r="I908" s="93"/>
      <c r="J908" s="106"/>
      <c r="K908" s="93"/>
      <c r="L908" s="108"/>
      <c r="M908" s="93"/>
      <c r="N908" s="107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  <c r="AF908" s="93"/>
      <c r="AG908" s="93"/>
      <c r="AH908" s="93"/>
      <c r="AI908" s="93"/>
      <c r="AJ908" s="93"/>
    </row>
    <row r="909" ht="15.75" customHeight="1">
      <c r="A909" s="106"/>
      <c r="B909" s="107"/>
      <c r="C909" s="107"/>
      <c r="D909" s="107"/>
      <c r="E909" s="93"/>
      <c r="F909" s="93"/>
      <c r="G909" s="93"/>
      <c r="H909" s="93"/>
      <c r="I909" s="93"/>
      <c r="J909" s="106"/>
      <c r="K909" s="93"/>
      <c r="L909" s="108"/>
      <c r="M909" s="93"/>
      <c r="N909" s="107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  <c r="AF909" s="93"/>
      <c r="AG909" s="93"/>
      <c r="AH909" s="93"/>
      <c r="AI909" s="93"/>
      <c r="AJ909" s="93"/>
    </row>
    <row r="910" ht="15.75" customHeight="1">
      <c r="A910" s="106"/>
      <c r="B910" s="107"/>
      <c r="C910" s="107"/>
      <c r="D910" s="107"/>
      <c r="E910" s="93"/>
      <c r="F910" s="93"/>
      <c r="G910" s="93"/>
      <c r="H910" s="93"/>
      <c r="I910" s="93"/>
      <c r="J910" s="106"/>
      <c r="K910" s="93"/>
      <c r="L910" s="108"/>
      <c r="M910" s="93"/>
      <c r="N910" s="107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  <c r="AF910" s="93"/>
      <c r="AG910" s="93"/>
      <c r="AH910" s="93"/>
      <c r="AI910" s="93"/>
      <c r="AJ910" s="93"/>
    </row>
    <row r="911" ht="15.75" customHeight="1">
      <c r="A911" s="106"/>
      <c r="B911" s="107"/>
      <c r="C911" s="107"/>
      <c r="D911" s="107"/>
      <c r="E911" s="93"/>
      <c r="F911" s="93"/>
      <c r="G911" s="93"/>
      <c r="H911" s="93"/>
      <c r="I911" s="93"/>
      <c r="J911" s="106"/>
      <c r="K911" s="93"/>
      <c r="L911" s="108"/>
      <c r="M911" s="93"/>
      <c r="N911" s="107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  <c r="AF911" s="93"/>
      <c r="AG911" s="93"/>
      <c r="AH911" s="93"/>
      <c r="AI911" s="93"/>
      <c r="AJ911" s="93"/>
    </row>
    <row r="912" ht="15.75" customHeight="1">
      <c r="A912" s="106"/>
      <c r="B912" s="107"/>
      <c r="C912" s="107"/>
      <c r="D912" s="107"/>
      <c r="E912" s="93"/>
      <c r="F912" s="93"/>
      <c r="G912" s="93"/>
      <c r="H912" s="93"/>
      <c r="I912" s="93"/>
      <c r="J912" s="106"/>
      <c r="K912" s="93"/>
      <c r="L912" s="108"/>
      <c r="M912" s="93"/>
      <c r="N912" s="107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  <c r="AF912" s="93"/>
      <c r="AG912" s="93"/>
      <c r="AH912" s="93"/>
      <c r="AI912" s="93"/>
      <c r="AJ912" s="93"/>
    </row>
    <row r="913" ht="15.75" customHeight="1">
      <c r="A913" s="106"/>
      <c r="B913" s="107"/>
      <c r="C913" s="107"/>
      <c r="D913" s="107"/>
      <c r="E913" s="93"/>
      <c r="F913" s="93"/>
      <c r="G913" s="93"/>
      <c r="H913" s="93"/>
      <c r="I913" s="93"/>
      <c r="J913" s="106"/>
      <c r="K913" s="93"/>
      <c r="L913" s="108"/>
      <c r="M913" s="93"/>
      <c r="N913" s="107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  <c r="AF913" s="93"/>
      <c r="AG913" s="93"/>
      <c r="AH913" s="93"/>
      <c r="AI913" s="93"/>
      <c r="AJ913" s="93"/>
    </row>
    <row r="914" ht="15.75" customHeight="1">
      <c r="A914" s="106"/>
      <c r="B914" s="107"/>
      <c r="C914" s="107"/>
      <c r="D914" s="107"/>
      <c r="E914" s="93"/>
      <c r="F914" s="93"/>
      <c r="G914" s="93"/>
      <c r="H914" s="93"/>
      <c r="I914" s="93"/>
      <c r="J914" s="106"/>
      <c r="K914" s="93"/>
      <c r="L914" s="108"/>
      <c r="M914" s="93"/>
      <c r="N914" s="107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  <c r="AF914" s="93"/>
      <c r="AG914" s="93"/>
      <c r="AH914" s="93"/>
      <c r="AI914" s="93"/>
      <c r="AJ914" s="93"/>
    </row>
    <row r="915" ht="15.75" customHeight="1">
      <c r="A915" s="106"/>
      <c r="B915" s="107"/>
      <c r="C915" s="107"/>
      <c r="D915" s="107"/>
      <c r="E915" s="93"/>
      <c r="F915" s="93"/>
      <c r="G915" s="93"/>
      <c r="H915" s="93"/>
      <c r="I915" s="93"/>
      <c r="J915" s="106"/>
      <c r="K915" s="93"/>
      <c r="L915" s="108"/>
      <c r="M915" s="93"/>
      <c r="N915" s="107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  <c r="AF915" s="93"/>
      <c r="AG915" s="93"/>
      <c r="AH915" s="93"/>
      <c r="AI915" s="93"/>
      <c r="AJ915" s="93"/>
    </row>
    <row r="916" ht="15.75" customHeight="1">
      <c r="A916" s="106"/>
      <c r="B916" s="107"/>
      <c r="C916" s="107"/>
      <c r="D916" s="107"/>
      <c r="E916" s="93"/>
      <c r="F916" s="93"/>
      <c r="G916" s="93"/>
      <c r="H916" s="93"/>
      <c r="I916" s="93"/>
      <c r="J916" s="106"/>
      <c r="K916" s="93"/>
      <c r="L916" s="108"/>
      <c r="M916" s="93"/>
      <c r="N916" s="107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  <c r="AF916" s="93"/>
      <c r="AG916" s="93"/>
      <c r="AH916" s="93"/>
      <c r="AI916" s="93"/>
      <c r="AJ916" s="93"/>
    </row>
    <row r="917" ht="15.75" customHeight="1">
      <c r="A917" s="106"/>
      <c r="B917" s="107"/>
      <c r="C917" s="107"/>
      <c r="D917" s="107"/>
      <c r="E917" s="93"/>
      <c r="F917" s="93"/>
      <c r="G917" s="93"/>
      <c r="H917" s="93"/>
      <c r="I917" s="93"/>
      <c r="J917" s="106"/>
      <c r="K917" s="93"/>
      <c r="L917" s="108"/>
      <c r="M917" s="93"/>
      <c r="N917" s="107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  <c r="AF917" s="93"/>
      <c r="AG917" s="93"/>
      <c r="AH917" s="93"/>
      <c r="AI917" s="93"/>
      <c r="AJ917" s="93"/>
    </row>
    <row r="918" ht="15.75" customHeight="1">
      <c r="A918" s="106"/>
      <c r="B918" s="107"/>
      <c r="C918" s="107"/>
      <c r="D918" s="107"/>
      <c r="E918" s="93"/>
      <c r="F918" s="93"/>
      <c r="G918" s="93"/>
      <c r="H918" s="93"/>
      <c r="I918" s="93"/>
      <c r="J918" s="106"/>
      <c r="K918" s="93"/>
      <c r="L918" s="108"/>
      <c r="M918" s="93"/>
      <c r="N918" s="107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  <c r="AF918" s="93"/>
      <c r="AG918" s="93"/>
      <c r="AH918" s="93"/>
      <c r="AI918" s="93"/>
      <c r="AJ918" s="93"/>
    </row>
    <row r="919" ht="15.75" customHeight="1">
      <c r="A919" s="106"/>
      <c r="B919" s="107"/>
      <c r="C919" s="107"/>
      <c r="D919" s="107"/>
      <c r="E919" s="93"/>
      <c r="F919" s="93"/>
      <c r="G919" s="93"/>
      <c r="H919" s="93"/>
      <c r="I919" s="93"/>
      <c r="J919" s="106"/>
      <c r="K919" s="93"/>
      <c r="L919" s="108"/>
      <c r="M919" s="93"/>
      <c r="N919" s="107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  <c r="AF919" s="93"/>
      <c r="AG919" s="93"/>
      <c r="AH919" s="93"/>
      <c r="AI919" s="93"/>
      <c r="AJ919" s="93"/>
    </row>
    <row r="920" ht="15.75" customHeight="1">
      <c r="A920" s="106"/>
      <c r="B920" s="107"/>
      <c r="C920" s="107"/>
      <c r="D920" s="107"/>
      <c r="E920" s="93"/>
      <c r="F920" s="93"/>
      <c r="G920" s="93"/>
      <c r="H920" s="93"/>
      <c r="I920" s="93"/>
      <c r="J920" s="106"/>
      <c r="K920" s="93"/>
      <c r="L920" s="108"/>
      <c r="M920" s="93"/>
      <c r="N920" s="107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  <c r="AF920" s="93"/>
      <c r="AG920" s="93"/>
      <c r="AH920" s="93"/>
      <c r="AI920" s="93"/>
      <c r="AJ920" s="93"/>
    </row>
    <row r="921" ht="15.75" customHeight="1">
      <c r="A921" s="106"/>
      <c r="B921" s="107"/>
      <c r="C921" s="107"/>
      <c r="D921" s="107"/>
      <c r="E921" s="93"/>
      <c r="F921" s="93"/>
      <c r="G921" s="93"/>
      <c r="H921" s="93"/>
      <c r="I921" s="93"/>
      <c r="J921" s="106"/>
      <c r="K921" s="93"/>
      <c r="L921" s="108"/>
      <c r="M921" s="93"/>
      <c r="N921" s="107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  <c r="AF921" s="93"/>
      <c r="AG921" s="93"/>
      <c r="AH921" s="93"/>
      <c r="AI921" s="93"/>
      <c r="AJ921" s="93"/>
    </row>
    <row r="922" ht="15.75" customHeight="1">
      <c r="A922" s="106"/>
      <c r="B922" s="107"/>
      <c r="C922" s="107"/>
      <c r="D922" s="107"/>
      <c r="E922" s="93"/>
      <c r="F922" s="93"/>
      <c r="G922" s="93"/>
      <c r="H922" s="93"/>
      <c r="I922" s="93"/>
      <c r="J922" s="106"/>
      <c r="K922" s="93"/>
      <c r="L922" s="108"/>
      <c r="M922" s="93"/>
      <c r="N922" s="107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  <c r="AF922" s="93"/>
      <c r="AG922" s="93"/>
      <c r="AH922" s="93"/>
      <c r="AI922" s="93"/>
      <c r="AJ922" s="93"/>
    </row>
    <row r="923" ht="15.75" customHeight="1">
      <c r="A923" s="106"/>
      <c r="B923" s="107"/>
      <c r="C923" s="107"/>
      <c r="D923" s="107"/>
      <c r="E923" s="93"/>
      <c r="F923" s="93"/>
      <c r="G923" s="93"/>
      <c r="H923" s="93"/>
      <c r="I923" s="93"/>
      <c r="J923" s="106"/>
      <c r="K923" s="93"/>
      <c r="L923" s="108"/>
      <c r="M923" s="93"/>
      <c r="N923" s="107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  <c r="AF923" s="93"/>
      <c r="AG923" s="93"/>
      <c r="AH923" s="93"/>
      <c r="AI923" s="93"/>
      <c r="AJ923" s="93"/>
    </row>
    <row r="924" ht="15.75" customHeight="1">
      <c r="A924" s="106"/>
      <c r="B924" s="107"/>
      <c r="C924" s="107"/>
      <c r="D924" s="107"/>
      <c r="E924" s="93"/>
      <c r="F924" s="93"/>
      <c r="G924" s="93"/>
      <c r="H924" s="93"/>
      <c r="I924" s="93"/>
      <c r="J924" s="106"/>
      <c r="K924" s="93"/>
      <c r="L924" s="108"/>
      <c r="M924" s="93"/>
      <c r="N924" s="107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  <c r="AF924" s="93"/>
      <c r="AG924" s="93"/>
      <c r="AH924" s="93"/>
      <c r="AI924" s="93"/>
      <c r="AJ924" s="93"/>
    </row>
    <row r="925" ht="15.75" customHeight="1">
      <c r="A925" s="106"/>
      <c r="B925" s="107"/>
      <c r="C925" s="107"/>
      <c r="D925" s="107"/>
      <c r="E925" s="93"/>
      <c r="F925" s="93"/>
      <c r="G925" s="93"/>
      <c r="H925" s="93"/>
      <c r="I925" s="93"/>
      <c r="J925" s="106"/>
      <c r="K925" s="93"/>
      <c r="L925" s="108"/>
      <c r="M925" s="93"/>
      <c r="N925" s="107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  <c r="AF925" s="93"/>
      <c r="AG925" s="93"/>
      <c r="AH925" s="93"/>
      <c r="AI925" s="93"/>
      <c r="AJ925" s="93"/>
    </row>
    <row r="926" ht="15.75" customHeight="1">
      <c r="A926" s="106"/>
      <c r="B926" s="107"/>
      <c r="C926" s="107"/>
      <c r="D926" s="107"/>
      <c r="E926" s="93"/>
      <c r="F926" s="93"/>
      <c r="G926" s="93"/>
      <c r="H926" s="93"/>
      <c r="I926" s="93"/>
      <c r="J926" s="106"/>
      <c r="K926" s="93"/>
      <c r="L926" s="108"/>
      <c r="M926" s="93"/>
      <c r="N926" s="107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  <c r="AF926" s="93"/>
      <c r="AG926" s="93"/>
      <c r="AH926" s="93"/>
      <c r="AI926" s="93"/>
      <c r="AJ926" s="93"/>
    </row>
    <row r="927" ht="15.75" customHeight="1">
      <c r="A927" s="106"/>
      <c r="B927" s="107"/>
      <c r="C927" s="107"/>
      <c r="D927" s="107"/>
      <c r="E927" s="93"/>
      <c r="F927" s="93"/>
      <c r="G927" s="93"/>
      <c r="H927" s="93"/>
      <c r="I927" s="93"/>
      <c r="J927" s="106"/>
      <c r="K927" s="93"/>
      <c r="L927" s="108"/>
      <c r="M927" s="93"/>
      <c r="N927" s="107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  <c r="AF927" s="93"/>
      <c r="AG927" s="93"/>
      <c r="AH927" s="93"/>
      <c r="AI927" s="93"/>
      <c r="AJ927" s="93"/>
    </row>
    <row r="928" ht="15.75" customHeight="1">
      <c r="A928" s="106"/>
      <c r="B928" s="107"/>
      <c r="C928" s="107"/>
      <c r="D928" s="107"/>
      <c r="E928" s="93"/>
      <c r="F928" s="93"/>
      <c r="G928" s="93"/>
      <c r="H928" s="93"/>
      <c r="I928" s="93"/>
      <c r="J928" s="106"/>
      <c r="K928" s="93"/>
      <c r="L928" s="108"/>
      <c r="M928" s="93"/>
      <c r="N928" s="107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  <c r="AF928" s="93"/>
      <c r="AG928" s="93"/>
      <c r="AH928" s="93"/>
      <c r="AI928" s="93"/>
      <c r="AJ928" s="93"/>
    </row>
    <row r="929" ht="15.75" customHeight="1">
      <c r="A929" s="106"/>
      <c r="B929" s="107"/>
      <c r="C929" s="107"/>
      <c r="D929" s="107"/>
      <c r="E929" s="93"/>
      <c r="F929" s="93"/>
      <c r="G929" s="93"/>
      <c r="H929" s="93"/>
      <c r="I929" s="93"/>
      <c r="J929" s="106"/>
      <c r="K929" s="93"/>
      <c r="L929" s="108"/>
      <c r="M929" s="93"/>
      <c r="N929" s="107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  <c r="AF929" s="93"/>
      <c r="AG929" s="93"/>
      <c r="AH929" s="93"/>
      <c r="AI929" s="93"/>
      <c r="AJ929" s="93"/>
    </row>
    <row r="930" ht="15.75" customHeight="1">
      <c r="A930" s="106"/>
      <c r="B930" s="107"/>
      <c r="C930" s="107"/>
      <c r="D930" s="107"/>
      <c r="E930" s="93"/>
      <c r="F930" s="93"/>
      <c r="G930" s="93"/>
      <c r="H930" s="93"/>
      <c r="I930" s="93"/>
      <c r="J930" s="106"/>
      <c r="K930" s="93"/>
      <c r="L930" s="108"/>
      <c r="M930" s="93"/>
      <c r="N930" s="107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  <c r="AF930" s="93"/>
      <c r="AG930" s="93"/>
      <c r="AH930" s="93"/>
      <c r="AI930" s="93"/>
      <c r="AJ930" s="93"/>
    </row>
    <row r="931" ht="15.75" customHeight="1">
      <c r="A931" s="106"/>
      <c r="B931" s="107"/>
      <c r="C931" s="107"/>
      <c r="D931" s="107"/>
      <c r="E931" s="93"/>
      <c r="F931" s="93"/>
      <c r="G931" s="93"/>
      <c r="H931" s="93"/>
      <c r="I931" s="93"/>
      <c r="J931" s="106"/>
      <c r="K931" s="93"/>
      <c r="L931" s="108"/>
      <c r="M931" s="93"/>
      <c r="N931" s="107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  <c r="AF931" s="93"/>
      <c r="AG931" s="93"/>
      <c r="AH931" s="93"/>
      <c r="AI931" s="93"/>
      <c r="AJ931" s="93"/>
    </row>
    <row r="932" ht="15.75" customHeight="1">
      <c r="A932" s="106"/>
      <c r="B932" s="107"/>
      <c r="C932" s="107"/>
      <c r="D932" s="107"/>
      <c r="E932" s="93"/>
      <c r="F932" s="93"/>
      <c r="G932" s="93"/>
      <c r="H932" s="93"/>
      <c r="I932" s="93"/>
      <c r="J932" s="106"/>
      <c r="K932" s="93"/>
      <c r="L932" s="108"/>
      <c r="M932" s="93"/>
      <c r="N932" s="107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  <c r="AF932" s="93"/>
      <c r="AG932" s="93"/>
      <c r="AH932" s="93"/>
      <c r="AI932" s="93"/>
      <c r="AJ932" s="93"/>
    </row>
    <row r="933" ht="15.75" customHeight="1">
      <c r="A933" s="106"/>
      <c r="B933" s="107"/>
      <c r="C933" s="107"/>
      <c r="D933" s="107"/>
      <c r="E933" s="93"/>
      <c r="F933" s="93"/>
      <c r="G933" s="93"/>
      <c r="H933" s="93"/>
      <c r="I933" s="93"/>
      <c r="J933" s="106"/>
      <c r="K933" s="93"/>
      <c r="L933" s="108"/>
      <c r="M933" s="93"/>
      <c r="N933" s="107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  <c r="AF933" s="93"/>
      <c r="AG933" s="93"/>
      <c r="AH933" s="93"/>
      <c r="AI933" s="93"/>
      <c r="AJ933" s="93"/>
    </row>
    <row r="934" ht="15.75" customHeight="1">
      <c r="A934" s="106"/>
      <c r="B934" s="107"/>
      <c r="C934" s="107"/>
      <c r="D934" s="107"/>
      <c r="E934" s="93"/>
      <c r="F934" s="93"/>
      <c r="G934" s="93"/>
      <c r="H934" s="93"/>
      <c r="I934" s="93"/>
      <c r="J934" s="106"/>
      <c r="K934" s="93"/>
      <c r="L934" s="108"/>
      <c r="M934" s="93"/>
      <c r="N934" s="107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  <c r="AF934" s="93"/>
      <c r="AG934" s="93"/>
      <c r="AH934" s="93"/>
      <c r="AI934" s="93"/>
      <c r="AJ934" s="93"/>
    </row>
    <row r="935" ht="15.75" customHeight="1">
      <c r="A935" s="106"/>
      <c r="B935" s="107"/>
      <c r="C935" s="107"/>
      <c r="D935" s="107"/>
      <c r="E935" s="93"/>
      <c r="F935" s="93"/>
      <c r="G935" s="93"/>
      <c r="H935" s="93"/>
      <c r="I935" s="93"/>
      <c r="J935" s="106"/>
      <c r="K935" s="93"/>
      <c r="L935" s="108"/>
      <c r="M935" s="93"/>
      <c r="N935" s="107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  <c r="AF935" s="93"/>
      <c r="AG935" s="93"/>
      <c r="AH935" s="93"/>
      <c r="AI935" s="93"/>
      <c r="AJ935" s="93"/>
    </row>
    <row r="936" ht="15.75" customHeight="1">
      <c r="A936" s="106"/>
      <c r="B936" s="107"/>
      <c r="C936" s="107"/>
      <c r="D936" s="107"/>
      <c r="E936" s="93"/>
      <c r="F936" s="93"/>
      <c r="G936" s="93"/>
      <c r="H936" s="93"/>
      <c r="I936" s="93"/>
      <c r="J936" s="106"/>
      <c r="K936" s="93"/>
      <c r="L936" s="108"/>
      <c r="M936" s="93"/>
      <c r="N936" s="107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  <c r="AF936" s="93"/>
      <c r="AG936" s="93"/>
      <c r="AH936" s="93"/>
      <c r="AI936" s="93"/>
      <c r="AJ936" s="93"/>
    </row>
    <row r="937" ht="15.75" customHeight="1">
      <c r="A937" s="106"/>
      <c r="B937" s="107"/>
      <c r="C937" s="107"/>
      <c r="D937" s="107"/>
      <c r="E937" s="93"/>
      <c r="F937" s="93"/>
      <c r="G937" s="93"/>
      <c r="H937" s="93"/>
      <c r="I937" s="93"/>
      <c r="J937" s="106"/>
      <c r="K937" s="93"/>
      <c r="L937" s="108"/>
      <c r="M937" s="93"/>
      <c r="N937" s="107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  <c r="AF937" s="93"/>
      <c r="AG937" s="93"/>
      <c r="AH937" s="93"/>
      <c r="AI937" s="93"/>
      <c r="AJ937" s="93"/>
    </row>
    <row r="938" ht="15.75" customHeight="1">
      <c r="A938" s="106"/>
      <c r="B938" s="107"/>
      <c r="C938" s="107"/>
      <c r="D938" s="107"/>
      <c r="E938" s="93"/>
      <c r="F938" s="93"/>
      <c r="G938" s="93"/>
      <c r="H938" s="93"/>
      <c r="I938" s="93"/>
      <c r="J938" s="106"/>
      <c r="K938" s="93"/>
      <c r="L938" s="108"/>
      <c r="M938" s="93"/>
      <c r="N938" s="107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  <c r="AF938" s="93"/>
      <c r="AG938" s="93"/>
      <c r="AH938" s="93"/>
      <c r="AI938" s="93"/>
      <c r="AJ938" s="93"/>
    </row>
    <row r="939" ht="15.75" customHeight="1">
      <c r="A939" s="106"/>
      <c r="B939" s="107"/>
      <c r="C939" s="107"/>
      <c r="D939" s="107"/>
      <c r="E939" s="93"/>
      <c r="F939" s="93"/>
      <c r="G939" s="93"/>
      <c r="H939" s="93"/>
      <c r="I939" s="93"/>
      <c r="J939" s="106"/>
      <c r="K939" s="93"/>
      <c r="L939" s="108"/>
      <c r="M939" s="93"/>
      <c r="N939" s="107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  <c r="AF939" s="93"/>
      <c r="AG939" s="93"/>
      <c r="AH939" s="93"/>
      <c r="AI939" s="93"/>
      <c r="AJ939" s="93"/>
    </row>
    <row r="940" ht="15.75" customHeight="1">
      <c r="A940" s="106"/>
      <c r="B940" s="107"/>
      <c r="C940" s="107"/>
      <c r="D940" s="107"/>
      <c r="E940" s="93"/>
      <c r="F940" s="93"/>
      <c r="G940" s="93"/>
      <c r="H940" s="93"/>
      <c r="I940" s="93"/>
      <c r="J940" s="106"/>
      <c r="K940" s="93"/>
      <c r="L940" s="108"/>
      <c r="M940" s="93"/>
      <c r="N940" s="107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  <c r="AF940" s="93"/>
      <c r="AG940" s="93"/>
      <c r="AH940" s="93"/>
      <c r="AI940" s="93"/>
      <c r="AJ940" s="93"/>
    </row>
    <row r="941" ht="15.75" customHeight="1">
      <c r="A941" s="106"/>
      <c r="B941" s="107"/>
      <c r="C941" s="107"/>
      <c r="D941" s="107"/>
      <c r="E941" s="93"/>
      <c r="F941" s="93"/>
      <c r="G941" s="93"/>
      <c r="H941" s="93"/>
      <c r="I941" s="93"/>
      <c r="J941" s="106"/>
      <c r="K941" s="93"/>
      <c r="L941" s="108"/>
      <c r="M941" s="93"/>
      <c r="N941" s="107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  <c r="AF941" s="93"/>
      <c r="AG941" s="93"/>
      <c r="AH941" s="93"/>
      <c r="AI941" s="93"/>
      <c r="AJ941" s="93"/>
    </row>
    <row r="942" ht="15.75" customHeight="1">
      <c r="A942" s="106"/>
      <c r="B942" s="107"/>
      <c r="C942" s="107"/>
      <c r="D942" s="107"/>
      <c r="E942" s="93"/>
      <c r="F942" s="93"/>
      <c r="G942" s="93"/>
      <c r="H942" s="93"/>
      <c r="I942" s="93"/>
      <c r="J942" s="106"/>
      <c r="K942" s="93"/>
      <c r="L942" s="108"/>
      <c r="M942" s="93"/>
      <c r="N942" s="107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  <c r="AF942" s="93"/>
      <c r="AG942" s="93"/>
      <c r="AH942" s="93"/>
      <c r="AI942" s="93"/>
      <c r="AJ942" s="93"/>
    </row>
    <row r="943" ht="15.75" customHeight="1">
      <c r="A943" s="106"/>
      <c r="B943" s="107"/>
      <c r="C943" s="107"/>
      <c r="D943" s="107"/>
      <c r="E943" s="93"/>
      <c r="F943" s="93"/>
      <c r="G943" s="93"/>
      <c r="H943" s="93"/>
      <c r="I943" s="93"/>
      <c r="J943" s="106"/>
      <c r="K943" s="93"/>
      <c r="L943" s="108"/>
      <c r="M943" s="93"/>
      <c r="N943" s="107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  <c r="AF943" s="93"/>
      <c r="AG943" s="93"/>
      <c r="AH943" s="93"/>
      <c r="AI943" s="93"/>
      <c r="AJ943" s="93"/>
    </row>
    <row r="944" ht="15.75" customHeight="1">
      <c r="A944" s="106"/>
      <c r="B944" s="107"/>
      <c r="C944" s="107"/>
      <c r="D944" s="107"/>
      <c r="E944" s="93"/>
      <c r="F944" s="93"/>
      <c r="G944" s="93"/>
      <c r="H944" s="93"/>
      <c r="I944" s="93"/>
      <c r="J944" s="106"/>
      <c r="K944" s="93"/>
      <c r="L944" s="108"/>
      <c r="M944" s="93"/>
      <c r="N944" s="107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  <c r="AF944" s="93"/>
      <c r="AG944" s="93"/>
      <c r="AH944" s="93"/>
      <c r="AI944" s="93"/>
      <c r="AJ944" s="93"/>
    </row>
    <row r="945" ht="15.75" customHeight="1">
      <c r="A945" s="106"/>
      <c r="B945" s="107"/>
      <c r="C945" s="107"/>
      <c r="D945" s="107"/>
      <c r="E945" s="93"/>
      <c r="F945" s="93"/>
      <c r="G945" s="93"/>
      <c r="H945" s="93"/>
      <c r="I945" s="93"/>
      <c r="J945" s="106"/>
      <c r="K945" s="93"/>
      <c r="L945" s="108"/>
      <c r="M945" s="93"/>
      <c r="N945" s="107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  <c r="AF945" s="93"/>
      <c r="AG945" s="93"/>
      <c r="AH945" s="93"/>
      <c r="AI945" s="93"/>
      <c r="AJ945" s="93"/>
    </row>
    <row r="946" ht="15.75" customHeight="1">
      <c r="A946" s="106"/>
      <c r="B946" s="107"/>
      <c r="C946" s="107"/>
      <c r="D946" s="107"/>
      <c r="E946" s="93"/>
      <c r="F946" s="93"/>
      <c r="G946" s="93"/>
      <c r="H946" s="93"/>
      <c r="I946" s="93"/>
      <c r="J946" s="106"/>
      <c r="K946" s="93"/>
      <c r="L946" s="108"/>
      <c r="M946" s="93"/>
      <c r="N946" s="107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  <c r="AF946" s="93"/>
      <c r="AG946" s="93"/>
      <c r="AH946" s="93"/>
      <c r="AI946" s="93"/>
      <c r="AJ946" s="93"/>
    </row>
    <row r="947" ht="15.75" customHeight="1">
      <c r="A947" s="106"/>
      <c r="B947" s="107"/>
      <c r="C947" s="107"/>
      <c r="D947" s="107"/>
      <c r="E947" s="93"/>
      <c r="F947" s="93"/>
      <c r="G947" s="93"/>
      <c r="H947" s="93"/>
      <c r="I947" s="93"/>
      <c r="J947" s="106"/>
      <c r="K947" s="93"/>
      <c r="L947" s="108"/>
      <c r="M947" s="93"/>
      <c r="N947" s="107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  <c r="AF947" s="93"/>
      <c r="AG947" s="93"/>
      <c r="AH947" s="93"/>
      <c r="AI947" s="93"/>
      <c r="AJ947" s="93"/>
    </row>
    <row r="948" ht="15.75" customHeight="1">
      <c r="A948" s="106"/>
      <c r="B948" s="107"/>
      <c r="C948" s="107"/>
      <c r="D948" s="107"/>
      <c r="E948" s="93"/>
      <c r="F948" s="93"/>
      <c r="G948" s="93"/>
      <c r="H948" s="93"/>
      <c r="I948" s="93"/>
      <c r="J948" s="106"/>
      <c r="K948" s="93"/>
      <c r="L948" s="108"/>
      <c r="M948" s="93"/>
      <c r="N948" s="107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  <c r="AF948" s="93"/>
      <c r="AG948" s="93"/>
      <c r="AH948" s="93"/>
      <c r="AI948" s="93"/>
      <c r="AJ948" s="93"/>
    </row>
    <row r="949" ht="15.75" customHeight="1">
      <c r="A949" s="106"/>
      <c r="B949" s="107"/>
      <c r="C949" s="107"/>
      <c r="D949" s="107"/>
      <c r="E949" s="93"/>
      <c r="F949" s="93"/>
      <c r="G949" s="93"/>
      <c r="H949" s="93"/>
      <c r="I949" s="93"/>
      <c r="J949" s="106"/>
      <c r="K949" s="93"/>
      <c r="L949" s="108"/>
      <c r="M949" s="93"/>
      <c r="N949" s="107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  <c r="AF949" s="93"/>
      <c r="AG949" s="93"/>
      <c r="AH949" s="93"/>
      <c r="AI949" s="93"/>
      <c r="AJ949" s="93"/>
    </row>
    <row r="950" ht="15.75" customHeight="1">
      <c r="A950" s="106"/>
      <c r="B950" s="107"/>
      <c r="C950" s="107"/>
      <c r="D950" s="107"/>
      <c r="E950" s="93"/>
      <c r="F950" s="93"/>
      <c r="G950" s="93"/>
      <c r="H950" s="93"/>
      <c r="I950" s="93"/>
      <c r="J950" s="106"/>
      <c r="K950" s="93"/>
      <c r="L950" s="108"/>
      <c r="M950" s="93"/>
      <c r="N950" s="107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  <c r="AF950" s="93"/>
      <c r="AG950" s="93"/>
      <c r="AH950" s="93"/>
      <c r="AI950" s="93"/>
      <c r="AJ950" s="93"/>
    </row>
    <row r="951" ht="15.75" customHeight="1">
      <c r="A951" s="106"/>
      <c r="B951" s="107"/>
      <c r="C951" s="107"/>
      <c r="D951" s="107"/>
      <c r="E951" s="93"/>
      <c r="F951" s="93"/>
      <c r="G951" s="93"/>
      <c r="H951" s="93"/>
      <c r="I951" s="93"/>
      <c r="J951" s="106"/>
      <c r="K951" s="93"/>
      <c r="L951" s="108"/>
      <c r="M951" s="93"/>
      <c r="N951" s="107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  <c r="AF951" s="93"/>
      <c r="AG951" s="93"/>
      <c r="AH951" s="93"/>
      <c r="AI951" s="93"/>
      <c r="AJ951" s="93"/>
    </row>
    <row r="952" ht="15.75" customHeight="1">
      <c r="A952" s="106"/>
      <c r="B952" s="107"/>
      <c r="C952" s="107"/>
      <c r="D952" s="107"/>
      <c r="E952" s="93"/>
      <c r="F952" s="93"/>
      <c r="G952" s="93"/>
      <c r="H952" s="93"/>
      <c r="I952" s="93"/>
      <c r="J952" s="106"/>
      <c r="K952" s="93"/>
      <c r="L952" s="108"/>
      <c r="M952" s="93"/>
      <c r="N952" s="107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  <c r="AF952" s="93"/>
      <c r="AG952" s="93"/>
      <c r="AH952" s="93"/>
      <c r="AI952" s="93"/>
      <c r="AJ952" s="93"/>
    </row>
    <row r="953" ht="15.75" customHeight="1">
      <c r="A953" s="106"/>
      <c r="B953" s="107"/>
      <c r="C953" s="107"/>
      <c r="D953" s="107"/>
      <c r="E953" s="93"/>
      <c r="F953" s="93"/>
      <c r="G953" s="93"/>
      <c r="H953" s="93"/>
      <c r="I953" s="93"/>
      <c r="J953" s="106"/>
      <c r="K953" s="93"/>
      <c r="L953" s="108"/>
      <c r="M953" s="93"/>
      <c r="N953" s="107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  <c r="AF953" s="93"/>
      <c r="AG953" s="93"/>
      <c r="AH953" s="93"/>
      <c r="AI953" s="93"/>
      <c r="AJ953" s="93"/>
    </row>
    <row r="954" ht="15.75" customHeight="1">
      <c r="A954" s="106"/>
      <c r="B954" s="107"/>
      <c r="C954" s="107"/>
      <c r="D954" s="107"/>
      <c r="E954" s="93"/>
      <c r="F954" s="93"/>
      <c r="G954" s="93"/>
      <c r="H954" s="93"/>
      <c r="I954" s="93"/>
      <c r="J954" s="106"/>
      <c r="K954" s="93"/>
      <c r="L954" s="108"/>
      <c r="M954" s="93"/>
      <c r="N954" s="107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  <c r="AF954" s="93"/>
      <c r="AG954" s="93"/>
      <c r="AH954" s="93"/>
      <c r="AI954" s="93"/>
      <c r="AJ954" s="93"/>
    </row>
    <row r="955" ht="15.75" customHeight="1">
      <c r="A955" s="106"/>
      <c r="B955" s="107"/>
      <c r="C955" s="107"/>
      <c r="D955" s="107"/>
      <c r="E955" s="93"/>
      <c r="F955" s="93"/>
      <c r="G955" s="93"/>
      <c r="H955" s="93"/>
      <c r="I955" s="93"/>
      <c r="J955" s="106"/>
      <c r="K955" s="93"/>
      <c r="L955" s="108"/>
      <c r="M955" s="93"/>
      <c r="N955" s="107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  <c r="AF955" s="93"/>
      <c r="AG955" s="93"/>
      <c r="AH955" s="93"/>
      <c r="AI955" s="93"/>
      <c r="AJ955" s="93"/>
    </row>
    <row r="956" ht="15.75" customHeight="1">
      <c r="A956" s="106"/>
      <c r="B956" s="107"/>
      <c r="C956" s="107"/>
      <c r="D956" s="107"/>
      <c r="E956" s="93"/>
      <c r="F956" s="93"/>
      <c r="G956" s="93"/>
      <c r="H956" s="93"/>
      <c r="I956" s="93"/>
      <c r="J956" s="106"/>
      <c r="K956" s="93"/>
      <c r="L956" s="108"/>
      <c r="M956" s="93"/>
      <c r="N956" s="107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  <c r="AF956" s="93"/>
      <c r="AG956" s="93"/>
      <c r="AH956" s="93"/>
      <c r="AI956" s="93"/>
      <c r="AJ956" s="93"/>
    </row>
    <row r="957" ht="15.75" customHeight="1">
      <c r="A957" s="106"/>
      <c r="B957" s="107"/>
      <c r="C957" s="107"/>
      <c r="D957" s="107"/>
      <c r="E957" s="93"/>
      <c r="F957" s="93"/>
      <c r="G957" s="93"/>
      <c r="H957" s="93"/>
      <c r="I957" s="93"/>
      <c r="J957" s="106"/>
      <c r="K957" s="93"/>
      <c r="L957" s="108"/>
      <c r="M957" s="93"/>
      <c r="N957" s="107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  <c r="AF957" s="93"/>
      <c r="AG957" s="93"/>
      <c r="AH957" s="93"/>
      <c r="AI957" s="93"/>
      <c r="AJ957" s="93"/>
    </row>
    <row r="958" ht="15.75" customHeight="1">
      <c r="A958" s="106"/>
      <c r="B958" s="107"/>
      <c r="C958" s="107"/>
      <c r="D958" s="107"/>
      <c r="E958" s="93"/>
      <c r="F958" s="93"/>
      <c r="G958" s="93"/>
      <c r="H958" s="93"/>
      <c r="I958" s="93"/>
      <c r="J958" s="106"/>
      <c r="K958" s="93"/>
      <c r="L958" s="108"/>
      <c r="M958" s="93"/>
      <c r="N958" s="107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  <c r="AF958" s="93"/>
      <c r="AG958" s="93"/>
      <c r="AH958" s="93"/>
      <c r="AI958" s="93"/>
      <c r="AJ958" s="93"/>
    </row>
    <row r="959" ht="15.75" customHeight="1">
      <c r="A959" s="106"/>
      <c r="B959" s="107"/>
      <c r="C959" s="107"/>
      <c r="D959" s="107"/>
      <c r="E959" s="93"/>
      <c r="F959" s="93"/>
      <c r="G959" s="93"/>
      <c r="H959" s="93"/>
      <c r="I959" s="93"/>
      <c r="J959" s="106"/>
      <c r="K959" s="93"/>
      <c r="L959" s="108"/>
      <c r="M959" s="93"/>
      <c r="N959" s="107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  <c r="AF959" s="93"/>
      <c r="AG959" s="93"/>
      <c r="AH959" s="93"/>
      <c r="AI959" s="93"/>
      <c r="AJ959" s="93"/>
    </row>
    <row r="960" ht="15.75" customHeight="1">
      <c r="A960" s="106"/>
      <c r="B960" s="107"/>
      <c r="C960" s="107"/>
      <c r="D960" s="107"/>
      <c r="E960" s="93"/>
      <c r="F960" s="93"/>
      <c r="G960" s="93"/>
      <c r="H960" s="93"/>
      <c r="I960" s="93"/>
      <c r="J960" s="106"/>
      <c r="K960" s="93"/>
      <c r="L960" s="108"/>
      <c r="M960" s="93"/>
      <c r="N960" s="107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  <c r="AF960" s="93"/>
      <c r="AG960" s="93"/>
      <c r="AH960" s="93"/>
      <c r="AI960" s="93"/>
      <c r="AJ960" s="93"/>
    </row>
    <row r="961" ht="15.75" customHeight="1">
      <c r="A961" s="106"/>
      <c r="B961" s="107"/>
      <c r="C961" s="107"/>
      <c r="D961" s="107"/>
      <c r="E961" s="93"/>
      <c r="F961" s="93"/>
      <c r="G961" s="93"/>
      <c r="H961" s="93"/>
      <c r="I961" s="93"/>
      <c r="J961" s="106"/>
      <c r="K961" s="93"/>
      <c r="L961" s="108"/>
      <c r="M961" s="93"/>
      <c r="N961" s="107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  <c r="AF961" s="93"/>
      <c r="AG961" s="93"/>
      <c r="AH961" s="93"/>
      <c r="AI961" s="93"/>
      <c r="AJ961" s="93"/>
    </row>
    <row r="962" ht="15.75" customHeight="1">
      <c r="A962" s="106"/>
      <c r="B962" s="107"/>
      <c r="C962" s="107"/>
      <c r="D962" s="107"/>
      <c r="E962" s="93"/>
      <c r="F962" s="93"/>
      <c r="G962" s="93"/>
      <c r="H962" s="93"/>
      <c r="I962" s="93"/>
      <c r="J962" s="106"/>
      <c r="K962" s="93"/>
      <c r="L962" s="108"/>
      <c r="M962" s="93"/>
      <c r="N962" s="107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  <c r="AF962" s="93"/>
      <c r="AG962" s="93"/>
      <c r="AH962" s="93"/>
      <c r="AI962" s="93"/>
      <c r="AJ962" s="93"/>
    </row>
    <row r="963" ht="15.75" customHeight="1">
      <c r="A963" s="106"/>
      <c r="B963" s="107"/>
      <c r="C963" s="107"/>
      <c r="D963" s="107"/>
      <c r="E963" s="93"/>
      <c r="F963" s="93"/>
      <c r="G963" s="93"/>
      <c r="H963" s="93"/>
      <c r="I963" s="93"/>
      <c r="J963" s="106"/>
      <c r="K963" s="93"/>
      <c r="L963" s="108"/>
      <c r="M963" s="93"/>
      <c r="N963" s="107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  <c r="AF963" s="93"/>
      <c r="AG963" s="93"/>
      <c r="AH963" s="93"/>
      <c r="AI963" s="93"/>
      <c r="AJ963" s="93"/>
    </row>
    <row r="964" ht="15.75" customHeight="1">
      <c r="A964" s="106"/>
      <c r="B964" s="107"/>
      <c r="C964" s="107"/>
      <c r="D964" s="107"/>
      <c r="E964" s="93"/>
      <c r="F964" s="93"/>
      <c r="G964" s="93"/>
      <c r="H964" s="93"/>
      <c r="I964" s="93"/>
      <c r="J964" s="106"/>
      <c r="K964" s="93"/>
      <c r="L964" s="108"/>
      <c r="M964" s="93"/>
      <c r="N964" s="107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  <c r="AF964" s="93"/>
      <c r="AG964" s="93"/>
      <c r="AH964" s="93"/>
      <c r="AI964" s="93"/>
      <c r="AJ964" s="93"/>
    </row>
    <row r="965" ht="15.75" customHeight="1">
      <c r="A965" s="106"/>
      <c r="B965" s="107"/>
      <c r="C965" s="107"/>
      <c r="D965" s="107"/>
      <c r="E965" s="93"/>
      <c r="F965" s="93"/>
      <c r="G965" s="93"/>
      <c r="H965" s="93"/>
      <c r="I965" s="93"/>
      <c r="J965" s="106"/>
      <c r="K965" s="93"/>
      <c r="L965" s="108"/>
      <c r="M965" s="93"/>
      <c r="N965" s="107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  <c r="AF965" s="93"/>
      <c r="AG965" s="93"/>
      <c r="AH965" s="93"/>
      <c r="AI965" s="93"/>
      <c r="AJ965" s="93"/>
    </row>
    <row r="966" ht="15.75" customHeight="1">
      <c r="A966" s="106"/>
      <c r="B966" s="107"/>
      <c r="C966" s="107"/>
      <c r="D966" s="107"/>
      <c r="E966" s="93"/>
      <c r="F966" s="93"/>
      <c r="G966" s="93"/>
      <c r="H966" s="93"/>
      <c r="I966" s="93"/>
      <c r="J966" s="106"/>
      <c r="K966" s="93"/>
      <c r="L966" s="108"/>
      <c r="M966" s="93"/>
      <c r="N966" s="107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  <c r="AF966" s="93"/>
      <c r="AG966" s="93"/>
      <c r="AH966" s="93"/>
      <c r="AI966" s="93"/>
      <c r="AJ966" s="93"/>
    </row>
    <row r="967" ht="15.75" customHeight="1">
      <c r="A967" s="106"/>
      <c r="B967" s="107"/>
      <c r="C967" s="107"/>
      <c r="D967" s="107"/>
      <c r="E967" s="93"/>
      <c r="F967" s="93"/>
      <c r="G967" s="93"/>
      <c r="H967" s="93"/>
      <c r="I967" s="93"/>
      <c r="J967" s="106"/>
      <c r="K967" s="93"/>
      <c r="L967" s="108"/>
      <c r="M967" s="93"/>
      <c r="N967" s="107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  <c r="AF967" s="93"/>
      <c r="AG967" s="93"/>
      <c r="AH967" s="93"/>
      <c r="AI967" s="93"/>
      <c r="AJ967" s="93"/>
    </row>
    <row r="968" ht="15.75" customHeight="1">
      <c r="A968" s="106"/>
      <c r="B968" s="107"/>
      <c r="C968" s="107"/>
      <c r="D968" s="107"/>
      <c r="E968" s="93"/>
      <c r="F968" s="93"/>
      <c r="G968" s="93"/>
      <c r="H968" s="93"/>
      <c r="I968" s="93"/>
      <c r="J968" s="106"/>
      <c r="K968" s="93"/>
      <c r="L968" s="108"/>
      <c r="M968" s="93"/>
      <c r="N968" s="107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  <c r="AF968" s="93"/>
      <c r="AG968" s="93"/>
      <c r="AH968" s="93"/>
      <c r="AI968" s="93"/>
      <c r="AJ968" s="93"/>
    </row>
    <row r="969" ht="15.75" customHeight="1">
      <c r="A969" s="106"/>
      <c r="B969" s="107"/>
      <c r="C969" s="107"/>
      <c r="D969" s="107"/>
      <c r="E969" s="93"/>
      <c r="F969" s="93"/>
      <c r="G969" s="93"/>
      <c r="H969" s="93"/>
      <c r="I969" s="93"/>
      <c r="J969" s="106"/>
      <c r="K969" s="93"/>
      <c r="L969" s="108"/>
      <c r="M969" s="93"/>
      <c r="N969" s="107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  <c r="AF969" s="93"/>
      <c r="AG969" s="93"/>
      <c r="AH969" s="93"/>
      <c r="AI969" s="93"/>
      <c r="AJ969" s="93"/>
    </row>
    <row r="970" ht="15.75" customHeight="1">
      <c r="A970" s="106"/>
      <c r="B970" s="107"/>
      <c r="C970" s="107"/>
      <c r="D970" s="107"/>
      <c r="E970" s="93"/>
      <c r="F970" s="93"/>
      <c r="G970" s="93"/>
      <c r="H970" s="93"/>
      <c r="I970" s="93"/>
      <c r="J970" s="106"/>
      <c r="K970" s="93"/>
      <c r="L970" s="108"/>
      <c r="M970" s="93"/>
      <c r="N970" s="107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  <c r="AF970" s="93"/>
      <c r="AG970" s="93"/>
      <c r="AH970" s="93"/>
      <c r="AI970" s="93"/>
      <c r="AJ970" s="93"/>
    </row>
    <row r="971" ht="15.75" customHeight="1">
      <c r="A971" s="106"/>
      <c r="B971" s="107"/>
      <c r="C971" s="107"/>
      <c r="D971" s="107"/>
      <c r="E971" s="93"/>
      <c r="F971" s="93"/>
      <c r="G971" s="93"/>
      <c r="H971" s="93"/>
      <c r="I971" s="93"/>
      <c r="J971" s="106"/>
      <c r="K971" s="93"/>
      <c r="L971" s="108"/>
      <c r="M971" s="93"/>
      <c r="N971" s="107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  <c r="AF971" s="93"/>
      <c r="AG971" s="93"/>
      <c r="AH971" s="93"/>
      <c r="AI971" s="93"/>
      <c r="AJ971" s="93"/>
    </row>
    <row r="972" ht="15.75" customHeight="1">
      <c r="A972" s="106"/>
      <c r="B972" s="107"/>
      <c r="C972" s="107"/>
      <c r="D972" s="107"/>
      <c r="E972" s="93"/>
      <c r="F972" s="93"/>
      <c r="G972" s="93"/>
      <c r="H972" s="93"/>
      <c r="I972" s="93"/>
      <c r="J972" s="106"/>
      <c r="K972" s="93"/>
      <c r="L972" s="108"/>
      <c r="M972" s="93"/>
      <c r="N972" s="107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  <c r="AF972" s="93"/>
      <c r="AG972" s="93"/>
      <c r="AH972" s="93"/>
      <c r="AI972" s="93"/>
      <c r="AJ972" s="93"/>
    </row>
    <row r="973" ht="15.75" customHeight="1">
      <c r="A973" s="106"/>
      <c r="B973" s="107"/>
      <c r="C973" s="107"/>
      <c r="D973" s="107"/>
      <c r="E973" s="93"/>
      <c r="F973" s="93"/>
      <c r="G973" s="93"/>
      <c r="H973" s="93"/>
      <c r="I973" s="93"/>
      <c r="J973" s="106"/>
      <c r="K973" s="93"/>
      <c r="L973" s="108"/>
      <c r="M973" s="93"/>
      <c r="N973" s="107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  <c r="AF973" s="93"/>
      <c r="AG973" s="93"/>
      <c r="AH973" s="93"/>
      <c r="AI973" s="93"/>
      <c r="AJ973" s="93"/>
    </row>
    <row r="974" ht="15.75" customHeight="1">
      <c r="A974" s="106"/>
      <c r="B974" s="107"/>
      <c r="C974" s="107"/>
      <c r="D974" s="107"/>
      <c r="E974" s="93"/>
      <c r="F974" s="93"/>
      <c r="G974" s="93"/>
      <c r="H974" s="93"/>
      <c r="I974" s="93"/>
      <c r="J974" s="106"/>
      <c r="K974" s="93"/>
      <c r="L974" s="108"/>
      <c r="M974" s="93"/>
      <c r="N974" s="107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  <c r="AF974" s="93"/>
      <c r="AG974" s="93"/>
      <c r="AH974" s="93"/>
      <c r="AI974" s="93"/>
      <c r="AJ974" s="93"/>
    </row>
    <row r="975" ht="15.75" customHeight="1">
      <c r="A975" s="106"/>
      <c r="B975" s="107"/>
      <c r="C975" s="107"/>
      <c r="D975" s="107"/>
      <c r="E975" s="93"/>
      <c r="F975" s="93"/>
      <c r="G975" s="93"/>
      <c r="H975" s="93"/>
      <c r="I975" s="93"/>
      <c r="J975" s="106"/>
      <c r="K975" s="93"/>
      <c r="L975" s="108"/>
      <c r="M975" s="93"/>
      <c r="N975" s="107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  <c r="AF975" s="93"/>
      <c r="AG975" s="93"/>
      <c r="AH975" s="93"/>
      <c r="AI975" s="93"/>
      <c r="AJ975" s="93"/>
    </row>
    <row r="976" ht="15.75" customHeight="1">
      <c r="A976" s="106"/>
      <c r="B976" s="107"/>
      <c r="C976" s="107"/>
      <c r="D976" s="107"/>
      <c r="E976" s="93"/>
      <c r="F976" s="93"/>
      <c r="G976" s="93"/>
      <c r="H976" s="93"/>
      <c r="I976" s="93"/>
      <c r="J976" s="106"/>
      <c r="K976" s="93"/>
      <c r="L976" s="108"/>
      <c r="M976" s="93"/>
      <c r="N976" s="107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  <c r="AF976" s="93"/>
      <c r="AG976" s="93"/>
      <c r="AH976" s="93"/>
      <c r="AI976" s="93"/>
      <c r="AJ976" s="93"/>
    </row>
    <row r="977" ht="15.75" customHeight="1">
      <c r="A977" s="106"/>
      <c r="B977" s="107"/>
      <c r="C977" s="107"/>
      <c r="D977" s="107"/>
      <c r="E977" s="93"/>
      <c r="F977" s="93"/>
      <c r="G977" s="93"/>
      <c r="H977" s="93"/>
      <c r="I977" s="93"/>
      <c r="J977" s="106"/>
      <c r="K977" s="93"/>
      <c r="L977" s="108"/>
      <c r="M977" s="93"/>
      <c r="N977" s="107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  <c r="AF977" s="93"/>
      <c r="AG977" s="93"/>
      <c r="AH977" s="93"/>
      <c r="AI977" s="93"/>
      <c r="AJ977" s="93"/>
    </row>
    <row r="978" ht="15.75" customHeight="1">
      <c r="A978" s="106"/>
      <c r="B978" s="107"/>
      <c r="C978" s="107"/>
      <c r="D978" s="107"/>
      <c r="E978" s="93"/>
      <c r="F978" s="93"/>
      <c r="G978" s="93"/>
      <c r="H978" s="93"/>
      <c r="I978" s="93"/>
      <c r="J978" s="106"/>
      <c r="K978" s="93"/>
      <c r="L978" s="108"/>
      <c r="M978" s="93"/>
      <c r="N978" s="107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  <c r="AF978" s="93"/>
      <c r="AG978" s="93"/>
      <c r="AH978" s="93"/>
      <c r="AI978" s="93"/>
      <c r="AJ978" s="93"/>
    </row>
    <row r="979" ht="15.75" customHeight="1">
      <c r="A979" s="106"/>
      <c r="B979" s="107"/>
      <c r="C979" s="107"/>
      <c r="D979" s="107"/>
      <c r="E979" s="93"/>
      <c r="F979" s="93"/>
      <c r="G979" s="93"/>
      <c r="H979" s="93"/>
      <c r="I979" s="93"/>
      <c r="J979" s="106"/>
      <c r="K979" s="93"/>
      <c r="L979" s="108"/>
      <c r="M979" s="93"/>
      <c r="N979" s="107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  <c r="AF979" s="93"/>
      <c r="AG979" s="93"/>
      <c r="AH979" s="93"/>
      <c r="AI979" s="93"/>
      <c r="AJ979" s="93"/>
    </row>
    <row r="980" ht="15.75" customHeight="1">
      <c r="A980" s="106"/>
      <c r="B980" s="107"/>
      <c r="C980" s="107"/>
      <c r="D980" s="107"/>
      <c r="E980" s="93"/>
      <c r="F980" s="93"/>
      <c r="G980" s="93"/>
      <c r="H980" s="93"/>
      <c r="I980" s="93"/>
      <c r="J980" s="106"/>
      <c r="K980" s="93"/>
      <c r="L980" s="108"/>
      <c r="M980" s="93"/>
      <c r="N980" s="107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  <c r="AF980" s="93"/>
      <c r="AG980" s="93"/>
      <c r="AH980" s="93"/>
      <c r="AI980" s="93"/>
      <c r="AJ980" s="93"/>
    </row>
    <row r="981" ht="15.75" customHeight="1">
      <c r="A981" s="106"/>
      <c r="B981" s="107"/>
      <c r="C981" s="107"/>
      <c r="D981" s="107"/>
      <c r="E981" s="93"/>
      <c r="F981" s="93"/>
      <c r="G981" s="93"/>
      <c r="H981" s="93"/>
      <c r="I981" s="93"/>
      <c r="J981" s="106"/>
      <c r="K981" s="93"/>
      <c r="L981" s="108"/>
      <c r="M981" s="93"/>
      <c r="N981" s="107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  <c r="AF981" s="93"/>
      <c r="AG981" s="93"/>
      <c r="AH981" s="93"/>
      <c r="AI981" s="93"/>
      <c r="AJ981" s="93"/>
    </row>
    <row r="982" ht="15.75" customHeight="1">
      <c r="A982" s="106"/>
      <c r="B982" s="107"/>
      <c r="C982" s="107"/>
      <c r="D982" s="107"/>
      <c r="E982" s="93"/>
      <c r="F982" s="93"/>
      <c r="G982" s="93"/>
      <c r="H982" s="93"/>
      <c r="I982" s="93"/>
      <c r="J982" s="106"/>
      <c r="K982" s="93"/>
      <c r="L982" s="108"/>
      <c r="M982" s="93"/>
      <c r="N982" s="107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  <c r="AF982" s="93"/>
      <c r="AG982" s="93"/>
      <c r="AH982" s="93"/>
      <c r="AI982" s="93"/>
      <c r="AJ982" s="93"/>
    </row>
    <row r="983" ht="15.75" customHeight="1">
      <c r="A983" s="106"/>
      <c r="B983" s="107"/>
      <c r="C983" s="107"/>
      <c r="D983" s="107"/>
      <c r="E983" s="93"/>
      <c r="F983" s="93"/>
      <c r="G983" s="93"/>
      <c r="H983" s="93"/>
      <c r="I983" s="93"/>
      <c r="J983" s="106"/>
      <c r="K983" s="93"/>
      <c r="L983" s="108"/>
      <c r="M983" s="93"/>
      <c r="N983" s="107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  <c r="AF983" s="93"/>
      <c r="AG983" s="93"/>
      <c r="AH983" s="93"/>
      <c r="AI983" s="93"/>
      <c r="AJ983" s="93"/>
    </row>
    <row r="984" ht="15.75" customHeight="1">
      <c r="A984" s="106"/>
      <c r="B984" s="107"/>
      <c r="C984" s="107"/>
      <c r="D984" s="107"/>
      <c r="E984" s="93"/>
      <c r="F984" s="93"/>
      <c r="G984" s="93"/>
      <c r="H984" s="93"/>
      <c r="I984" s="93"/>
      <c r="J984" s="106"/>
      <c r="K984" s="93"/>
      <c r="L984" s="108"/>
      <c r="M984" s="93"/>
      <c r="N984" s="107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  <c r="AF984" s="93"/>
      <c r="AG984" s="93"/>
      <c r="AH984" s="93"/>
      <c r="AI984" s="93"/>
      <c r="AJ984" s="93"/>
    </row>
    <row r="985" ht="15.75" customHeight="1">
      <c r="A985" s="106"/>
      <c r="B985" s="107"/>
      <c r="C985" s="107"/>
      <c r="D985" s="107"/>
      <c r="E985" s="93"/>
      <c r="F985" s="93"/>
      <c r="G985" s="93"/>
      <c r="H985" s="93"/>
      <c r="I985" s="93"/>
      <c r="J985" s="106"/>
      <c r="K985" s="93"/>
      <c r="L985" s="108"/>
      <c r="M985" s="93"/>
      <c r="N985" s="107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  <c r="AF985" s="93"/>
      <c r="AG985" s="93"/>
      <c r="AH985" s="93"/>
      <c r="AI985" s="93"/>
      <c r="AJ985" s="93"/>
    </row>
    <row r="986" ht="15.75" customHeight="1">
      <c r="A986" s="106"/>
      <c r="B986" s="107"/>
      <c r="C986" s="107"/>
      <c r="D986" s="107"/>
      <c r="E986" s="93"/>
      <c r="F986" s="93"/>
      <c r="G986" s="93"/>
      <c r="H986" s="93"/>
      <c r="I986" s="93"/>
      <c r="J986" s="106"/>
      <c r="K986" s="93"/>
      <c r="L986" s="108"/>
      <c r="M986" s="93"/>
      <c r="N986" s="107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  <c r="AF986" s="93"/>
      <c r="AG986" s="93"/>
      <c r="AH986" s="93"/>
      <c r="AI986" s="93"/>
      <c r="AJ986" s="93"/>
    </row>
    <row r="987" ht="15.75" customHeight="1">
      <c r="A987" s="106"/>
      <c r="B987" s="107"/>
      <c r="C987" s="107"/>
      <c r="D987" s="107"/>
      <c r="E987" s="93"/>
      <c r="F987" s="93"/>
      <c r="G987" s="93"/>
      <c r="H987" s="93"/>
      <c r="I987" s="93"/>
      <c r="J987" s="106"/>
      <c r="K987" s="93"/>
      <c r="L987" s="108"/>
      <c r="M987" s="93"/>
      <c r="N987" s="107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  <c r="AF987" s="93"/>
      <c r="AG987" s="93"/>
      <c r="AH987" s="93"/>
      <c r="AI987" s="93"/>
      <c r="AJ987" s="93"/>
    </row>
    <row r="988" ht="15.75" customHeight="1">
      <c r="A988" s="106"/>
      <c r="B988" s="107"/>
      <c r="C988" s="107"/>
      <c r="D988" s="107"/>
      <c r="E988" s="93"/>
      <c r="F988" s="93"/>
      <c r="G988" s="93"/>
      <c r="H988" s="93"/>
      <c r="I988" s="93"/>
      <c r="J988" s="106"/>
      <c r="K988" s="93"/>
      <c r="L988" s="108"/>
      <c r="M988" s="93"/>
      <c r="N988" s="107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  <c r="AF988" s="93"/>
      <c r="AG988" s="93"/>
      <c r="AH988" s="93"/>
      <c r="AI988" s="93"/>
      <c r="AJ988" s="93"/>
    </row>
    <row r="989" ht="15.75" customHeight="1">
      <c r="A989" s="106"/>
      <c r="B989" s="107"/>
      <c r="C989" s="107"/>
      <c r="D989" s="107"/>
      <c r="E989" s="93"/>
      <c r="F989" s="93"/>
      <c r="G989" s="93"/>
      <c r="H989" s="93"/>
      <c r="I989" s="93"/>
      <c r="J989" s="106"/>
      <c r="K989" s="93"/>
      <c r="L989" s="108"/>
      <c r="M989" s="93"/>
      <c r="N989" s="107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  <c r="AF989" s="93"/>
      <c r="AG989" s="93"/>
      <c r="AH989" s="93"/>
      <c r="AI989" s="93"/>
      <c r="AJ989" s="93"/>
    </row>
    <row r="990" ht="15.75" customHeight="1">
      <c r="A990" s="106"/>
      <c r="B990" s="107"/>
      <c r="C990" s="107"/>
      <c r="D990" s="107"/>
      <c r="E990" s="93"/>
      <c r="F990" s="93"/>
      <c r="G990" s="93"/>
      <c r="H990" s="93"/>
      <c r="I990" s="93"/>
      <c r="J990" s="106"/>
      <c r="K990" s="93"/>
      <c r="L990" s="108"/>
      <c r="M990" s="93"/>
      <c r="N990" s="107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  <c r="AF990" s="93"/>
      <c r="AG990" s="93"/>
      <c r="AH990" s="93"/>
      <c r="AI990" s="93"/>
      <c r="AJ990" s="93"/>
    </row>
    <row r="991" ht="15.75" customHeight="1">
      <c r="A991" s="106"/>
      <c r="B991" s="107"/>
      <c r="C991" s="107"/>
      <c r="D991" s="107"/>
      <c r="E991" s="93"/>
      <c r="F991" s="93"/>
      <c r="G991" s="93"/>
      <c r="H991" s="93"/>
      <c r="I991" s="93"/>
      <c r="J991" s="106"/>
      <c r="K991" s="93"/>
      <c r="L991" s="108"/>
      <c r="M991" s="93"/>
      <c r="N991" s="107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  <c r="AF991" s="93"/>
      <c r="AG991" s="93"/>
      <c r="AH991" s="93"/>
      <c r="AI991" s="93"/>
      <c r="AJ991" s="93"/>
    </row>
    <row r="992" ht="15.75" customHeight="1">
      <c r="A992" s="106"/>
      <c r="B992" s="107"/>
      <c r="C992" s="107"/>
      <c r="D992" s="107"/>
      <c r="E992" s="93"/>
      <c r="F992" s="93"/>
      <c r="G992" s="93"/>
      <c r="H992" s="93"/>
      <c r="I992" s="93"/>
      <c r="J992" s="106"/>
      <c r="K992" s="93"/>
      <c r="L992" s="108"/>
      <c r="M992" s="93"/>
      <c r="N992" s="107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  <c r="AF992" s="93"/>
      <c r="AG992" s="93"/>
      <c r="AH992" s="93"/>
      <c r="AI992" s="93"/>
      <c r="AJ992" s="93"/>
    </row>
    <row r="993" ht="15.75" customHeight="1">
      <c r="A993" s="106"/>
      <c r="B993" s="107"/>
      <c r="C993" s="107"/>
      <c r="D993" s="107"/>
      <c r="E993" s="93"/>
      <c r="F993" s="93"/>
      <c r="G993" s="93"/>
      <c r="H993" s="93"/>
      <c r="I993" s="93"/>
      <c r="J993" s="106"/>
      <c r="K993" s="93"/>
      <c r="L993" s="108"/>
      <c r="M993" s="93"/>
      <c r="N993" s="107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  <c r="AF993" s="93"/>
      <c r="AG993" s="93"/>
      <c r="AH993" s="93"/>
      <c r="AI993" s="93"/>
      <c r="AJ993" s="93"/>
    </row>
    <row r="994" ht="15.75" customHeight="1">
      <c r="A994" s="106"/>
      <c r="B994" s="107"/>
      <c r="C994" s="107"/>
      <c r="D994" s="107"/>
      <c r="E994" s="93"/>
      <c r="F994" s="93"/>
      <c r="G994" s="93"/>
      <c r="H994" s="93"/>
      <c r="I994" s="93"/>
      <c r="J994" s="106"/>
      <c r="K994" s="93"/>
      <c r="L994" s="108"/>
      <c r="M994" s="93"/>
      <c r="N994" s="107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  <c r="AF994" s="93"/>
      <c r="AG994" s="93"/>
      <c r="AH994" s="93"/>
      <c r="AI994" s="93"/>
      <c r="AJ994" s="93"/>
    </row>
    <row r="995" ht="15.75" customHeight="1">
      <c r="A995" s="106"/>
      <c r="B995" s="107"/>
      <c r="C995" s="107"/>
      <c r="D995" s="107"/>
      <c r="E995" s="93"/>
      <c r="F995" s="93"/>
      <c r="G995" s="93"/>
      <c r="H995" s="93"/>
      <c r="I995" s="93"/>
      <c r="J995" s="106"/>
      <c r="K995" s="93"/>
      <c r="L995" s="108"/>
      <c r="M995" s="93"/>
      <c r="N995" s="107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  <c r="AF995" s="93"/>
      <c r="AG995" s="93"/>
      <c r="AH995" s="93"/>
      <c r="AI995" s="93"/>
      <c r="AJ995" s="93"/>
    </row>
    <row r="996" ht="15.75" customHeight="1">
      <c r="A996" s="106"/>
      <c r="B996" s="107"/>
      <c r="C996" s="107"/>
      <c r="D996" s="107"/>
      <c r="E996" s="93"/>
      <c r="F996" s="93"/>
      <c r="G996" s="93"/>
      <c r="H996" s="93"/>
      <c r="I996" s="93"/>
      <c r="J996" s="106"/>
      <c r="K996" s="93"/>
      <c r="L996" s="108"/>
      <c r="M996" s="93"/>
      <c r="N996" s="107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  <c r="AF996" s="93"/>
      <c r="AG996" s="93"/>
      <c r="AH996" s="93"/>
      <c r="AI996" s="93"/>
      <c r="AJ996" s="93"/>
    </row>
    <row r="997" ht="15.75" customHeight="1">
      <c r="A997" s="106"/>
      <c r="B997" s="107"/>
      <c r="C997" s="107"/>
      <c r="D997" s="107"/>
      <c r="E997" s="93"/>
      <c r="F997" s="93"/>
      <c r="G997" s="93"/>
      <c r="H997" s="93"/>
      <c r="I997" s="93"/>
      <c r="J997" s="106"/>
      <c r="K997" s="93"/>
      <c r="L997" s="108"/>
      <c r="M997" s="93"/>
      <c r="N997" s="107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  <c r="AF997" s="93"/>
      <c r="AG997" s="93"/>
      <c r="AH997" s="93"/>
      <c r="AI997" s="93"/>
      <c r="AJ997" s="93"/>
    </row>
    <row r="998" ht="15.75" customHeight="1">
      <c r="A998" s="106"/>
      <c r="B998" s="107"/>
      <c r="C998" s="107"/>
      <c r="D998" s="107"/>
      <c r="E998" s="93"/>
      <c r="F998" s="93"/>
      <c r="G998" s="93"/>
      <c r="H998" s="93"/>
      <c r="I998" s="93"/>
      <c r="J998" s="106"/>
      <c r="K998" s="93"/>
      <c r="L998" s="108"/>
      <c r="M998" s="93"/>
      <c r="N998" s="107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  <c r="AC998" s="93"/>
      <c r="AD998" s="93"/>
      <c r="AE998" s="93"/>
      <c r="AF998" s="93"/>
      <c r="AG998" s="93"/>
      <c r="AH998" s="93"/>
      <c r="AI998" s="93"/>
      <c r="AJ998" s="93"/>
    </row>
    <row r="999" ht="15.75" customHeight="1">
      <c r="A999" s="106"/>
      <c r="B999" s="107"/>
      <c r="C999" s="107"/>
      <c r="D999" s="107"/>
      <c r="E999" s="93"/>
      <c r="F999" s="93"/>
      <c r="G999" s="93"/>
      <c r="H999" s="93"/>
      <c r="I999" s="93"/>
      <c r="J999" s="106"/>
      <c r="K999" s="93"/>
      <c r="L999" s="108"/>
      <c r="M999" s="93"/>
      <c r="N999" s="107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  <c r="AC999" s="93"/>
      <c r="AD999" s="93"/>
      <c r="AE999" s="93"/>
      <c r="AF999" s="93"/>
      <c r="AG999" s="93"/>
      <c r="AH999" s="93"/>
      <c r="AI999" s="93"/>
      <c r="AJ999" s="93"/>
    </row>
    <row r="1000" ht="15.75" customHeight="1">
      <c r="A1000" s="106"/>
      <c r="B1000" s="107"/>
      <c r="C1000" s="107"/>
      <c r="D1000" s="107"/>
      <c r="E1000" s="93"/>
      <c r="F1000" s="93"/>
      <c r="G1000" s="93"/>
      <c r="H1000" s="93"/>
      <c r="I1000" s="93"/>
      <c r="J1000" s="106"/>
      <c r="K1000" s="93"/>
      <c r="L1000" s="108"/>
      <c r="M1000" s="93"/>
      <c r="N1000" s="107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  <c r="AF1000" s="93"/>
      <c r="AG1000" s="93"/>
      <c r="AH1000" s="93"/>
      <c r="AI1000" s="93"/>
      <c r="AJ1000" s="93"/>
    </row>
  </sheetData>
  <dataValidations>
    <dataValidation type="decimal" allowBlank="1" showErrorMessage="1" sqref="A2:A1000">
      <formula1>1.0</formula1>
      <formula2>10000.0</formula2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ate" allowBlank="1" showErrorMessage="1" sqref="F2:F1000">
      <formula1>37622.0</formula1>
      <formula2>43101.0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decimal" allowBlank="1" showInputMessage="1" showErrorMessage="1" prompt="Введите от 0 до 1000" sqref="L2:L1000">
      <formula1>0.0</formula1>
      <formula2>1000.0</formula2>
    </dataValidation>
    <dataValidation type="list" allowBlank="1" showInputMessage="1" showErrorMessage="1" prompt="Выберите из списка" sqref="K2:K1000">
      <formula1>спИстФинан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109" t="s">
        <v>0</v>
      </c>
      <c r="B1" s="110" t="s">
        <v>1</v>
      </c>
      <c r="C1" s="110" t="s">
        <v>2</v>
      </c>
      <c r="D1" s="110" t="s">
        <v>3</v>
      </c>
      <c r="E1" s="111" t="s">
        <v>99</v>
      </c>
      <c r="F1" s="111" t="s">
        <v>5</v>
      </c>
      <c r="G1" s="111" t="s">
        <v>100</v>
      </c>
      <c r="H1" s="111" t="s">
        <v>101</v>
      </c>
      <c r="I1" s="111" t="s">
        <v>102</v>
      </c>
      <c r="J1" s="110" t="s">
        <v>103</v>
      </c>
      <c r="K1" s="111" t="s">
        <v>104</v>
      </c>
      <c r="L1" s="110" t="s">
        <v>105</v>
      </c>
      <c r="M1" s="111" t="s">
        <v>106</v>
      </c>
      <c r="N1" s="110" t="s">
        <v>13</v>
      </c>
      <c r="O1" s="111" t="s">
        <v>107</v>
      </c>
      <c r="P1" s="111" t="s">
        <v>15</v>
      </c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</row>
    <row r="2">
      <c r="A2" s="113">
        <v>1.0</v>
      </c>
      <c r="B2" s="114" t="s">
        <v>108</v>
      </c>
      <c r="C2" s="114" t="s">
        <v>109</v>
      </c>
      <c r="D2" s="114" t="s">
        <v>110</v>
      </c>
      <c r="E2" s="115" t="s">
        <v>19</v>
      </c>
      <c r="F2" s="116">
        <v>40061.0</v>
      </c>
      <c r="G2" s="117" t="s">
        <v>20</v>
      </c>
      <c r="H2" s="115" t="s">
        <v>21</v>
      </c>
      <c r="I2" s="114" t="s">
        <v>22</v>
      </c>
      <c r="J2" s="113">
        <v>9.0</v>
      </c>
      <c r="K2" s="118" t="s">
        <v>23</v>
      </c>
      <c r="L2" s="119">
        <v>51.0</v>
      </c>
      <c r="M2" s="115">
        <v>4.0</v>
      </c>
      <c r="N2" s="114" t="s">
        <v>111</v>
      </c>
      <c r="O2" s="118" t="s">
        <v>25</v>
      </c>
      <c r="P2" s="115" t="s">
        <v>26</v>
      </c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</row>
    <row r="3">
      <c r="A3" s="113">
        <v>2.0</v>
      </c>
      <c r="B3" s="114" t="s">
        <v>112</v>
      </c>
      <c r="C3" s="114" t="s">
        <v>113</v>
      </c>
      <c r="D3" s="114" t="s">
        <v>18</v>
      </c>
      <c r="E3" s="115" t="s">
        <v>19</v>
      </c>
      <c r="F3" s="116">
        <v>40162.0</v>
      </c>
      <c r="G3" s="117" t="s">
        <v>20</v>
      </c>
      <c r="H3" s="115" t="s">
        <v>21</v>
      </c>
      <c r="I3" s="114" t="s">
        <v>22</v>
      </c>
      <c r="J3" s="113">
        <v>9.0</v>
      </c>
      <c r="K3" s="121"/>
      <c r="L3" s="119">
        <v>49.0</v>
      </c>
      <c r="M3" s="115">
        <v>1.0</v>
      </c>
      <c r="N3" s="114" t="s">
        <v>111</v>
      </c>
      <c r="O3" s="118" t="s">
        <v>25</v>
      </c>
      <c r="P3" s="115" t="s">
        <v>26</v>
      </c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</row>
    <row r="4">
      <c r="A4" s="113">
        <v>3.0</v>
      </c>
      <c r="B4" s="114" t="s">
        <v>114</v>
      </c>
      <c r="C4" s="114" t="s">
        <v>115</v>
      </c>
      <c r="D4" s="114" t="s">
        <v>116</v>
      </c>
      <c r="E4" s="115" t="s">
        <v>19</v>
      </c>
      <c r="F4" s="116">
        <v>39863.0</v>
      </c>
      <c r="G4" s="117" t="s">
        <v>20</v>
      </c>
      <c r="H4" s="115" t="s">
        <v>21</v>
      </c>
      <c r="I4" s="114" t="s">
        <v>22</v>
      </c>
      <c r="J4" s="113">
        <v>9.0</v>
      </c>
      <c r="K4" s="121"/>
      <c r="L4" s="119">
        <v>42.0</v>
      </c>
      <c r="M4" s="115">
        <v>5.0</v>
      </c>
      <c r="N4" s="114" t="s">
        <v>111</v>
      </c>
      <c r="O4" s="118" t="s">
        <v>25</v>
      </c>
      <c r="P4" s="115" t="s">
        <v>26</v>
      </c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</row>
    <row r="5">
      <c r="A5" s="122"/>
      <c r="B5" s="123"/>
      <c r="C5" s="123"/>
      <c r="D5" s="123"/>
      <c r="E5" s="124"/>
      <c r="F5" s="125"/>
      <c r="G5" s="126"/>
      <c r="H5" s="124"/>
      <c r="I5" s="123"/>
      <c r="J5" s="122"/>
      <c r="K5" s="121"/>
      <c r="L5" s="127"/>
      <c r="M5" s="124"/>
      <c r="N5" s="123"/>
      <c r="O5" s="121"/>
      <c r="P5" s="124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</row>
    <row r="6">
      <c r="A6" s="122"/>
      <c r="B6" s="123"/>
      <c r="C6" s="123"/>
      <c r="D6" s="123"/>
      <c r="E6" s="124"/>
      <c r="F6" s="125"/>
      <c r="G6" s="126"/>
      <c r="H6" s="124"/>
      <c r="I6" s="123"/>
      <c r="J6" s="122"/>
      <c r="K6" s="121"/>
      <c r="L6" s="127"/>
      <c r="M6" s="124"/>
      <c r="N6" s="123"/>
      <c r="O6" s="121"/>
      <c r="P6" s="124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</row>
    <row r="7">
      <c r="A7" s="122"/>
      <c r="B7" s="123"/>
      <c r="C7" s="123"/>
      <c r="D7" s="123"/>
      <c r="E7" s="124"/>
      <c r="F7" s="125"/>
      <c r="G7" s="126"/>
      <c r="H7" s="124"/>
      <c r="I7" s="123"/>
      <c r="J7" s="122"/>
      <c r="K7" s="121"/>
      <c r="L7" s="127"/>
      <c r="M7" s="124"/>
      <c r="N7" s="123"/>
      <c r="O7" s="121"/>
      <c r="P7" s="124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</row>
    <row r="8">
      <c r="A8" s="122"/>
      <c r="B8" s="123"/>
      <c r="C8" s="123"/>
      <c r="D8" s="123"/>
      <c r="E8" s="124"/>
      <c r="F8" s="125"/>
      <c r="G8" s="126"/>
      <c r="H8" s="124"/>
      <c r="I8" s="123"/>
      <c r="J8" s="122"/>
      <c r="K8" s="121"/>
      <c r="L8" s="127"/>
      <c r="M8" s="124"/>
      <c r="N8" s="123"/>
      <c r="O8" s="121"/>
      <c r="P8" s="124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</row>
    <row r="9">
      <c r="A9" s="122"/>
      <c r="B9" s="123"/>
      <c r="C9" s="123"/>
      <c r="D9" s="123"/>
      <c r="E9" s="124"/>
      <c r="F9" s="125"/>
      <c r="G9" s="126"/>
      <c r="H9" s="124"/>
      <c r="I9" s="123"/>
      <c r="J9" s="122"/>
      <c r="K9" s="121"/>
      <c r="L9" s="127"/>
      <c r="M9" s="124"/>
      <c r="N9" s="123"/>
      <c r="O9" s="121"/>
      <c r="P9" s="124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</row>
    <row r="10">
      <c r="A10" s="122"/>
      <c r="B10" s="123"/>
      <c r="C10" s="123"/>
      <c r="D10" s="123"/>
      <c r="E10" s="124"/>
      <c r="F10" s="125"/>
      <c r="G10" s="126"/>
      <c r="H10" s="124"/>
      <c r="I10" s="123"/>
      <c r="J10" s="122"/>
      <c r="K10" s="121"/>
      <c r="L10" s="127"/>
      <c r="M10" s="124"/>
      <c r="N10" s="123"/>
      <c r="O10" s="121"/>
      <c r="P10" s="124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</row>
    <row r="11">
      <c r="A11" s="122"/>
      <c r="B11" s="123"/>
      <c r="C11" s="123"/>
      <c r="D11" s="123"/>
      <c r="E11" s="124"/>
      <c r="F11" s="125"/>
      <c r="G11" s="126"/>
      <c r="H11" s="124"/>
      <c r="I11" s="123"/>
      <c r="J11" s="122"/>
      <c r="K11" s="121"/>
      <c r="L11" s="127"/>
      <c r="M11" s="124"/>
      <c r="N11" s="123"/>
      <c r="O11" s="121"/>
      <c r="P11" s="124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</row>
    <row r="12">
      <c r="A12" s="122"/>
      <c r="B12" s="123"/>
      <c r="C12" s="123"/>
      <c r="D12" s="123"/>
      <c r="E12" s="124"/>
      <c r="F12" s="125"/>
      <c r="G12" s="126"/>
      <c r="H12" s="124"/>
      <c r="I12" s="123"/>
      <c r="J12" s="122"/>
      <c r="K12" s="121"/>
      <c r="L12" s="127"/>
      <c r="M12" s="124"/>
      <c r="N12" s="123"/>
      <c r="O12" s="121"/>
      <c r="P12" s="124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</row>
    <row r="13">
      <c r="A13" s="122"/>
      <c r="B13" s="123"/>
      <c r="C13" s="123"/>
      <c r="D13" s="123"/>
      <c r="E13" s="124"/>
      <c r="F13" s="125"/>
      <c r="G13" s="126"/>
      <c r="H13" s="124"/>
      <c r="I13" s="123"/>
      <c r="J13" s="122"/>
      <c r="K13" s="121"/>
      <c r="L13" s="127"/>
      <c r="M13" s="124"/>
      <c r="N13" s="123"/>
      <c r="O13" s="121"/>
      <c r="P13" s="124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</row>
    <row r="14">
      <c r="A14" s="122"/>
      <c r="B14" s="123"/>
      <c r="C14" s="123"/>
      <c r="D14" s="123"/>
      <c r="E14" s="124"/>
      <c r="F14" s="125"/>
      <c r="G14" s="126"/>
      <c r="H14" s="124"/>
      <c r="I14" s="123"/>
      <c r="J14" s="122"/>
      <c r="K14" s="121"/>
      <c r="L14" s="127"/>
      <c r="M14" s="124"/>
      <c r="N14" s="123"/>
      <c r="O14" s="121"/>
      <c r="P14" s="124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</row>
    <row r="15">
      <c r="A15" s="122"/>
      <c r="B15" s="123"/>
      <c r="C15" s="123"/>
      <c r="D15" s="123"/>
      <c r="E15" s="124"/>
      <c r="F15" s="125"/>
      <c r="G15" s="126"/>
      <c r="H15" s="124"/>
      <c r="I15" s="123"/>
      <c r="J15" s="122"/>
      <c r="K15" s="121"/>
      <c r="L15" s="127"/>
      <c r="M15" s="124"/>
      <c r="N15" s="123"/>
      <c r="O15" s="121"/>
      <c r="P15" s="124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</row>
    <row r="16">
      <c r="A16" s="122"/>
      <c r="B16" s="123"/>
      <c r="C16" s="123"/>
      <c r="D16" s="123"/>
      <c r="E16" s="124"/>
      <c r="F16" s="125"/>
      <c r="G16" s="126"/>
      <c r="H16" s="124"/>
      <c r="I16" s="123"/>
      <c r="J16" s="122"/>
      <c r="K16" s="121"/>
      <c r="L16" s="127"/>
      <c r="M16" s="124"/>
      <c r="N16" s="123"/>
      <c r="O16" s="121"/>
      <c r="P16" s="124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</row>
    <row r="17">
      <c r="A17" s="122"/>
      <c r="B17" s="123"/>
      <c r="C17" s="123"/>
      <c r="D17" s="123"/>
      <c r="E17" s="124"/>
      <c r="F17" s="125"/>
      <c r="G17" s="128"/>
      <c r="H17" s="124"/>
      <c r="I17" s="123"/>
      <c r="J17" s="129"/>
      <c r="K17" s="121"/>
      <c r="L17" s="130"/>
      <c r="M17" s="131"/>
      <c r="N17" s="123"/>
      <c r="O17" s="121"/>
      <c r="P17" s="124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</row>
    <row r="18">
      <c r="A18" s="122"/>
      <c r="B18" s="123"/>
      <c r="C18" s="123"/>
      <c r="D18" s="123"/>
      <c r="E18" s="124"/>
      <c r="F18" s="125"/>
      <c r="G18" s="128"/>
      <c r="H18" s="124"/>
      <c r="I18" s="123"/>
      <c r="J18" s="129"/>
      <c r="K18" s="121"/>
      <c r="L18" s="130"/>
      <c r="M18" s="131"/>
      <c r="N18" s="123"/>
      <c r="O18" s="121"/>
      <c r="P18" s="124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</row>
    <row r="19">
      <c r="A19" s="122"/>
      <c r="B19" s="123"/>
      <c r="C19" s="123"/>
      <c r="D19" s="123"/>
      <c r="E19" s="124"/>
      <c r="F19" s="125"/>
      <c r="G19" s="126"/>
      <c r="H19" s="124"/>
      <c r="I19" s="123"/>
      <c r="J19" s="122"/>
      <c r="K19" s="121"/>
      <c r="L19" s="127"/>
      <c r="M19" s="124"/>
      <c r="N19" s="123"/>
      <c r="O19" s="121"/>
      <c r="P19" s="124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</row>
    <row r="20">
      <c r="A20" s="122"/>
      <c r="B20" s="123"/>
      <c r="C20" s="123"/>
      <c r="D20" s="123"/>
      <c r="E20" s="124"/>
      <c r="F20" s="125"/>
      <c r="G20" s="128"/>
      <c r="H20" s="124"/>
      <c r="I20" s="123"/>
      <c r="J20" s="129"/>
      <c r="K20" s="121"/>
      <c r="L20" s="130"/>
      <c r="M20" s="131"/>
      <c r="N20" s="123"/>
      <c r="O20" s="121"/>
      <c r="P20" s="124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</row>
    <row r="21" ht="15.75" customHeight="1">
      <c r="A21" s="122"/>
      <c r="B21" s="123"/>
      <c r="C21" s="123"/>
      <c r="D21" s="123"/>
      <c r="E21" s="124"/>
      <c r="F21" s="125"/>
      <c r="G21" s="128"/>
      <c r="H21" s="124"/>
      <c r="I21" s="123"/>
      <c r="J21" s="129"/>
      <c r="K21" s="121"/>
      <c r="L21" s="130"/>
      <c r="M21" s="131"/>
      <c r="N21" s="123"/>
      <c r="O21" s="121"/>
      <c r="P21" s="124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</row>
    <row r="22" ht="15.75" customHeight="1">
      <c r="A22" s="122"/>
      <c r="B22" s="123"/>
      <c r="C22" s="123"/>
      <c r="D22" s="123"/>
      <c r="E22" s="124"/>
      <c r="F22" s="125"/>
      <c r="G22" s="128"/>
      <c r="H22" s="124"/>
      <c r="I22" s="123"/>
      <c r="J22" s="129"/>
      <c r="K22" s="121"/>
      <c r="L22" s="130"/>
      <c r="M22" s="131"/>
      <c r="N22" s="123"/>
      <c r="O22" s="121"/>
      <c r="P22" s="124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</row>
    <row r="23" ht="15.75" customHeight="1">
      <c r="A23" s="122"/>
      <c r="B23" s="123"/>
      <c r="C23" s="123"/>
      <c r="D23" s="123"/>
      <c r="E23" s="124"/>
      <c r="F23" s="125"/>
      <c r="G23" s="128"/>
      <c r="H23" s="124"/>
      <c r="I23" s="123"/>
      <c r="J23" s="129"/>
      <c r="K23" s="121"/>
      <c r="L23" s="130"/>
      <c r="M23" s="131"/>
      <c r="N23" s="123"/>
      <c r="O23" s="121"/>
      <c r="P23" s="124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</row>
    <row r="24" ht="15.75" customHeight="1">
      <c r="A24" s="122"/>
      <c r="B24" s="123"/>
      <c r="C24" s="123"/>
      <c r="D24" s="123"/>
      <c r="E24" s="124"/>
      <c r="F24" s="125"/>
      <c r="G24" s="128"/>
      <c r="H24" s="124"/>
      <c r="I24" s="123"/>
      <c r="J24" s="129"/>
      <c r="K24" s="121"/>
      <c r="L24" s="130"/>
      <c r="M24" s="131"/>
      <c r="N24" s="123"/>
      <c r="O24" s="121"/>
      <c r="P24" s="124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</row>
    <row r="25" ht="15.75" customHeight="1">
      <c r="A25" s="122"/>
      <c r="B25" s="123"/>
      <c r="C25" s="123"/>
      <c r="D25" s="123"/>
      <c r="E25" s="124"/>
      <c r="F25" s="125"/>
      <c r="G25" s="128"/>
      <c r="H25" s="124"/>
      <c r="I25" s="123"/>
      <c r="J25" s="129"/>
      <c r="K25" s="121"/>
      <c r="L25" s="130"/>
      <c r="M25" s="131"/>
      <c r="N25" s="123"/>
      <c r="O25" s="121"/>
      <c r="P25" s="124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</row>
    <row r="26" ht="15.75" customHeight="1">
      <c r="A26" s="122"/>
      <c r="B26" s="123"/>
      <c r="C26" s="123"/>
      <c r="D26" s="123"/>
      <c r="E26" s="124"/>
      <c r="F26" s="125"/>
      <c r="G26" s="128"/>
      <c r="H26" s="124"/>
      <c r="I26" s="123"/>
      <c r="J26" s="129"/>
      <c r="K26" s="121"/>
      <c r="L26" s="130"/>
      <c r="M26" s="131"/>
      <c r="N26" s="123"/>
      <c r="O26" s="121"/>
      <c r="P26" s="124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</row>
    <row r="27" ht="15.75" customHeight="1">
      <c r="A27" s="122"/>
      <c r="B27" s="123"/>
      <c r="C27" s="123"/>
      <c r="D27" s="123"/>
      <c r="E27" s="124"/>
      <c r="F27" s="125"/>
      <c r="G27" s="128"/>
      <c r="H27" s="124"/>
      <c r="I27" s="123"/>
      <c r="J27" s="129"/>
      <c r="K27" s="121"/>
      <c r="L27" s="130"/>
      <c r="M27" s="131"/>
      <c r="N27" s="123"/>
      <c r="O27" s="121"/>
      <c r="P27" s="124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</row>
    <row r="28" ht="15.75" customHeight="1">
      <c r="A28" s="122"/>
      <c r="B28" s="123"/>
      <c r="C28" s="123"/>
      <c r="D28" s="123"/>
      <c r="E28" s="124"/>
      <c r="F28" s="125"/>
      <c r="G28" s="128"/>
      <c r="H28" s="124"/>
      <c r="I28" s="123"/>
      <c r="J28" s="129"/>
      <c r="K28" s="121"/>
      <c r="L28" s="130"/>
      <c r="M28" s="131"/>
      <c r="N28" s="123"/>
      <c r="O28" s="121"/>
      <c r="P28" s="124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</row>
    <row r="29" ht="15.75" customHeight="1">
      <c r="A29" s="122"/>
      <c r="B29" s="123"/>
      <c r="C29" s="123"/>
      <c r="D29" s="123"/>
      <c r="E29" s="124"/>
      <c r="F29" s="125"/>
      <c r="G29" s="128"/>
      <c r="H29" s="124"/>
      <c r="I29" s="123"/>
      <c r="J29" s="129"/>
      <c r="K29" s="121"/>
      <c r="L29" s="130"/>
      <c r="M29" s="131"/>
      <c r="N29" s="123"/>
      <c r="O29" s="121"/>
      <c r="P29" s="124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</row>
    <row r="30" ht="15.75" customHeight="1">
      <c r="A30" s="122"/>
      <c r="B30" s="123"/>
      <c r="C30" s="123"/>
      <c r="D30" s="123"/>
      <c r="E30" s="124"/>
      <c r="F30" s="125"/>
      <c r="G30" s="128"/>
      <c r="H30" s="124"/>
      <c r="I30" s="123"/>
      <c r="J30" s="129"/>
      <c r="K30" s="121"/>
      <c r="L30" s="130"/>
      <c r="M30" s="131"/>
      <c r="N30" s="123"/>
      <c r="O30" s="121"/>
      <c r="P30" s="124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</row>
    <row r="31" ht="15.75" customHeight="1">
      <c r="A31" s="122"/>
      <c r="B31" s="123"/>
      <c r="C31" s="123"/>
      <c r="D31" s="123"/>
      <c r="E31" s="124"/>
      <c r="F31" s="125"/>
      <c r="G31" s="128"/>
      <c r="H31" s="124"/>
      <c r="I31" s="123"/>
      <c r="J31" s="129"/>
      <c r="K31" s="121"/>
      <c r="L31" s="130"/>
      <c r="M31" s="131"/>
      <c r="N31" s="123"/>
      <c r="O31" s="121"/>
      <c r="P31" s="124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</row>
    <row r="32" ht="15.75" customHeight="1">
      <c r="A32" s="122"/>
      <c r="B32" s="123"/>
      <c r="C32" s="123"/>
      <c r="D32" s="123"/>
      <c r="E32" s="124"/>
      <c r="F32" s="125"/>
      <c r="G32" s="128"/>
      <c r="H32" s="124"/>
      <c r="I32" s="123"/>
      <c r="J32" s="129"/>
      <c r="K32" s="121"/>
      <c r="L32" s="130"/>
      <c r="M32" s="131"/>
      <c r="N32" s="123"/>
      <c r="O32" s="121"/>
      <c r="P32" s="124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</row>
    <row r="33" ht="15.75" customHeight="1">
      <c r="A33" s="122"/>
      <c r="B33" s="123"/>
      <c r="C33" s="123"/>
      <c r="D33" s="123"/>
      <c r="E33" s="124"/>
      <c r="F33" s="125"/>
      <c r="G33" s="128"/>
      <c r="H33" s="124"/>
      <c r="I33" s="123"/>
      <c r="J33" s="129"/>
      <c r="K33" s="121"/>
      <c r="L33" s="130"/>
      <c r="M33" s="131"/>
      <c r="N33" s="123"/>
      <c r="O33" s="121"/>
      <c r="P33" s="124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</row>
    <row r="34" ht="15.75" customHeight="1">
      <c r="A34" s="122"/>
      <c r="B34" s="123"/>
      <c r="C34" s="123"/>
      <c r="D34" s="123"/>
      <c r="E34" s="124"/>
      <c r="F34" s="125"/>
      <c r="G34" s="128"/>
      <c r="H34" s="124"/>
      <c r="I34" s="123"/>
      <c r="J34" s="129"/>
      <c r="K34" s="121"/>
      <c r="L34" s="130"/>
      <c r="M34" s="131"/>
      <c r="N34" s="123"/>
      <c r="O34" s="121"/>
      <c r="P34" s="124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</row>
    <row r="35" ht="15.75" customHeight="1">
      <c r="A35" s="122"/>
      <c r="B35" s="123"/>
      <c r="C35" s="123"/>
      <c r="D35" s="123"/>
      <c r="E35" s="124"/>
      <c r="F35" s="125"/>
      <c r="G35" s="128"/>
      <c r="H35" s="124"/>
      <c r="I35" s="123"/>
      <c r="J35" s="129"/>
      <c r="K35" s="121"/>
      <c r="L35" s="130"/>
      <c r="M35" s="131"/>
      <c r="N35" s="123"/>
      <c r="O35" s="121"/>
      <c r="P35" s="124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</row>
    <row r="36" ht="15.75" customHeight="1">
      <c r="A36" s="122"/>
      <c r="B36" s="123"/>
      <c r="C36" s="123"/>
      <c r="D36" s="123"/>
      <c r="E36" s="124"/>
      <c r="F36" s="125"/>
      <c r="G36" s="128"/>
      <c r="H36" s="124"/>
      <c r="I36" s="123"/>
      <c r="J36" s="129"/>
      <c r="K36" s="121"/>
      <c r="L36" s="130"/>
      <c r="M36" s="131"/>
      <c r="N36" s="123"/>
      <c r="O36" s="121"/>
      <c r="P36" s="124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</row>
    <row r="37" ht="15.75" customHeight="1">
      <c r="A37" s="122"/>
      <c r="B37" s="123"/>
      <c r="C37" s="123"/>
      <c r="D37" s="123"/>
      <c r="E37" s="124"/>
      <c r="F37" s="125"/>
      <c r="G37" s="128"/>
      <c r="H37" s="124"/>
      <c r="I37" s="123"/>
      <c r="J37" s="129"/>
      <c r="K37" s="121"/>
      <c r="L37" s="130"/>
      <c r="M37" s="131"/>
      <c r="N37" s="123"/>
      <c r="O37" s="121"/>
      <c r="P37" s="124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</row>
    <row r="38" ht="15.75" customHeight="1">
      <c r="A38" s="122"/>
      <c r="B38" s="123"/>
      <c r="C38" s="123"/>
      <c r="D38" s="123"/>
      <c r="E38" s="124"/>
      <c r="F38" s="125"/>
      <c r="G38" s="128"/>
      <c r="H38" s="124"/>
      <c r="I38" s="123"/>
      <c r="J38" s="129"/>
      <c r="K38" s="121"/>
      <c r="L38" s="130"/>
      <c r="M38" s="131"/>
      <c r="N38" s="123"/>
      <c r="O38" s="121"/>
      <c r="P38" s="124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</row>
    <row r="39" ht="15.75" customHeight="1">
      <c r="A39" s="122"/>
      <c r="B39" s="123"/>
      <c r="C39" s="123"/>
      <c r="D39" s="123"/>
      <c r="E39" s="124"/>
      <c r="F39" s="125"/>
      <c r="G39" s="128"/>
      <c r="H39" s="124"/>
      <c r="I39" s="123"/>
      <c r="J39" s="129"/>
      <c r="K39" s="121"/>
      <c r="L39" s="130"/>
      <c r="M39" s="131"/>
      <c r="N39" s="123"/>
      <c r="O39" s="121"/>
      <c r="P39" s="124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</row>
    <row r="40" ht="15.75" customHeight="1">
      <c r="A40" s="122"/>
      <c r="B40" s="123"/>
      <c r="C40" s="123"/>
      <c r="D40" s="123"/>
      <c r="E40" s="124"/>
      <c r="F40" s="125"/>
      <c r="G40" s="128"/>
      <c r="H40" s="124"/>
      <c r="I40" s="123"/>
      <c r="J40" s="129"/>
      <c r="K40" s="121"/>
      <c r="L40" s="130"/>
      <c r="M40" s="131"/>
      <c r="N40" s="123"/>
      <c r="O40" s="121"/>
      <c r="P40" s="124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</row>
    <row r="41" ht="15.75" customHeight="1">
      <c r="A41" s="122"/>
      <c r="B41" s="123"/>
      <c r="C41" s="123"/>
      <c r="D41" s="123"/>
      <c r="E41" s="124"/>
      <c r="F41" s="125"/>
      <c r="G41" s="128"/>
      <c r="H41" s="124"/>
      <c r="I41" s="123"/>
      <c r="J41" s="129"/>
      <c r="K41" s="121"/>
      <c r="L41" s="130"/>
      <c r="M41" s="131"/>
      <c r="N41" s="123"/>
      <c r="O41" s="121"/>
      <c r="P41" s="124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</row>
    <row r="42" ht="15.75" customHeight="1">
      <c r="A42" s="122"/>
      <c r="B42" s="123"/>
      <c r="C42" s="123"/>
      <c r="D42" s="123"/>
      <c r="E42" s="124"/>
      <c r="F42" s="125"/>
      <c r="G42" s="128"/>
      <c r="H42" s="124"/>
      <c r="I42" s="123"/>
      <c r="J42" s="129"/>
      <c r="K42" s="121"/>
      <c r="L42" s="130"/>
      <c r="M42" s="131"/>
      <c r="N42" s="123"/>
      <c r="O42" s="121"/>
      <c r="P42" s="124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</row>
    <row r="43" ht="15.75" customHeight="1">
      <c r="A43" s="122"/>
      <c r="B43" s="123"/>
      <c r="C43" s="123"/>
      <c r="D43" s="123"/>
      <c r="E43" s="124"/>
      <c r="F43" s="125"/>
      <c r="G43" s="128"/>
      <c r="H43" s="124"/>
      <c r="I43" s="123"/>
      <c r="J43" s="129"/>
      <c r="K43" s="121"/>
      <c r="L43" s="130"/>
      <c r="M43" s="131"/>
      <c r="N43" s="123"/>
      <c r="O43" s="121"/>
      <c r="P43" s="124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</row>
    <row r="44" ht="15.75" customHeight="1">
      <c r="A44" s="122"/>
      <c r="B44" s="123"/>
      <c r="C44" s="123"/>
      <c r="D44" s="123"/>
      <c r="E44" s="124"/>
      <c r="F44" s="125"/>
      <c r="G44" s="128"/>
      <c r="H44" s="124"/>
      <c r="I44" s="123"/>
      <c r="J44" s="129"/>
      <c r="K44" s="121"/>
      <c r="L44" s="130"/>
      <c r="M44" s="131"/>
      <c r="N44" s="123"/>
      <c r="O44" s="121"/>
      <c r="P44" s="124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</row>
    <row r="45" ht="15.75" customHeight="1">
      <c r="A45" s="122"/>
      <c r="B45" s="123"/>
      <c r="C45" s="123"/>
      <c r="D45" s="123"/>
      <c r="E45" s="124"/>
      <c r="F45" s="125"/>
      <c r="G45" s="128"/>
      <c r="H45" s="124"/>
      <c r="I45" s="123"/>
      <c r="J45" s="129"/>
      <c r="K45" s="121"/>
      <c r="L45" s="130"/>
      <c r="M45" s="131"/>
      <c r="N45" s="123"/>
      <c r="O45" s="121"/>
      <c r="P45" s="124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</row>
    <row r="46" ht="15.75" customHeight="1">
      <c r="A46" s="122"/>
      <c r="B46" s="123"/>
      <c r="C46" s="123"/>
      <c r="D46" s="123"/>
      <c r="E46" s="124"/>
      <c r="F46" s="125"/>
      <c r="G46" s="128"/>
      <c r="H46" s="124"/>
      <c r="I46" s="123"/>
      <c r="J46" s="129"/>
      <c r="K46" s="121"/>
      <c r="L46" s="130"/>
      <c r="M46" s="131"/>
      <c r="N46" s="123"/>
      <c r="O46" s="121"/>
      <c r="P46" s="124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</row>
    <row r="47" ht="15.75" customHeight="1">
      <c r="A47" s="122"/>
      <c r="B47" s="123"/>
      <c r="C47" s="123"/>
      <c r="D47" s="123"/>
      <c r="E47" s="124"/>
      <c r="F47" s="125"/>
      <c r="G47" s="128"/>
      <c r="H47" s="124"/>
      <c r="I47" s="123"/>
      <c r="J47" s="129"/>
      <c r="K47" s="121"/>
      <c r="L47" s="130"/>
      <c r="M47" s="131"/>
      <c r="N47" s="123"/>
      <c r="O47" s="121"/>
      <c r="P47" s="124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</row>
    <row r="48" ht="15.75" customHeight="1">
      <c r="A48" s="122"/>
      <c r="B48" s="123"/>
      <c r="C48" s="123"/>
      <c r="D48" s="123"/>
      <c r="E48" s="124"/>
      <c r="F48" s="125"/>
      <c r="G48" s="128"/>
      <c r="H48" s="124"/>
      <c r="I48" s="123"/>
      <c r="J48" s="129"/>
      <c r="K48" s="121"/>
      <c r="L48" s="130"/>
      <c r="M48" s="131"/>
      <c r="N48" s="123"/>
      <c r="O48" s="121"/>
      <c r="P48" s="124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</row>
    <row r="49" ht="15.75" customHeight="1">
      <c r="A49" s="122"/>
      <c r="B49" s="123"/>
      <c r="C49" s="123"/>
      <c r="D49" s="123"/>
      <c r="E49" s="124"/>
      <c r="F49" s="125"/>
      <c r="G49" s="128"/>
      <c r="H49" s="124"/>
      <c r="I49" s="123"/>
      <c r="J49" s="129"/>
      <c r="K49" s="121"/>
      <c r="L49" s="130"/>
      <c r="M49" s="131"/>
      <c r="N49" s="123"/>
      <c r="O49" s="121"/>
      <c r="P49" s="124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</row>
    <row r="50" ht="15.75" customHeight="1">
      <c r="A50" s="122"/>
      <c r="B50" s="123"/>
      <c r="C50" s="123"/>
      <c r="D50" s="123"/>
      <c r="E50" s="124"/>
      <c r="F50" s="125"/>
      <c r="G50" s="128"/>
      <c r="H50" s="124"/>
      <c r="I50" s="123"/>
      <c r="J50" s="129"/>
      <c r="K50" s="121"/>
      <c r="L50" s="130"/>
      <c r="M50" s="131"/>
      <c r="N50" s="123"/>
      <c r="O50" s="121"/>
      <c r="P50" s="124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</row>
    <row r="51" ht="15.75" customHeight="1">
      <c r="A51" s="122"/>
      <c r="B51" s="123"/>
      <c r="C51" s="123"/>
      <c r="D51" s="123"/>
      <c r="E51" s="124"/>
      <c r="F51" s="125"/>
      <c r="G51" s="128"/>
      <c r="H51" s="124"/>
      <c r="I51" s="123"/>
      <c r="J51" s="129"/>
      <c r="K51" s="121"/>
      <c r="L51" s="130"/>
      <c r="M51" s="131"/>
      <c r="N51" s="123"/>
      <c r="O51" s="121"/>
      <c r="P51" s="124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</row>
    <row r="52" ht="15.75" customHeight="1">
      <c r="A52" s="122"/>
      <c r="B52" s="123"/>
      <c r="C52" s="123"/>
      <c r="D52" s="123"/>
      <c r="E52" s="124"/>
      <c r="F52" s="125"/>
      <c r="G52" s="128"/>
      <c r="H52" s="124"/>
      <c r="I52" s="123"/>
      <c r="J52" s="129"/>
      <c r="K52" s="121"/>
      <c r="L52" s="130"/>
      <c r="M52" s="131"/>
      <c r="N52" s="123"/>
      <c r="O52" s="121"/>
      <c r="P52" s="124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</row>
    <row r="53" ht="15.75" customHeight="1">
      <c r="A53" s="122"/>
      <c r="B53" s="123"/>
      <c r="C53" s="123"/>
      <c r="D53" s="123"/>
      <c r="E53" s="124"/>
      <c r="F53" s="125"/>
      <c r="G53" s="128"/>
      <c r="H53" s="124"/>
      <c r="I53" s="123"/>
      <c r="J53" s="129"/>
      <c r="K53" s="121"/>
      <c r="L53" s="130"/>
      <c r="M53" s="131"/>
      <c r="N53" s="123"/>
      <c r="O53" s="121"/>
      <c r="P53" s="124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</row>
    <row r="54" ht="15.75" customHeight="1">
      <c r="A54" s="122"/>
      <c r="B54" s="123"/>
      <c r="C54" s="123"/>
      <c r="D54" s="123"/>
      <c r="E54" s="124"/>
      <c r="F54" s="125"/>
      <c r="G54" s="128"/>
      <c r="H54" s="124"/>
      <c r="I54" s="123"/>
      <c r="J54" s="129"/>
      <c r="K54" s="121"/>
      <c r="L54" s="130"/>
      <c r="M54" s="131"/>
      <c r="N54" s="123"/>
      <c r="O54" s="121"/>
      <c r="P54" s="124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</row>
    <row r="55" ht="15.75" customHeight="1">
      <c r="A55" s="122"/>
      <c r="B55" s="123"/>
      <c r="C55" s="123"/>
      <c r="D55" s="123"/>
      <c r="E55" s="124"/>
      <c r="F55" s="125"/>
      <c r="G55" s="128"/>
      <c r="H55" s="124"/>
      <c r="I55" s="123"/>
      <c r="J55" s="129"/>
      <c r="K55" s="121"/>
      <c r="L55" s="130"/>
      <c r="M55" s="131"/>
      <c r="N55" s="123"/>
      <c r="O55" s="121"/>
      <c r="P55" s="124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</row>
    <row r="56" ht="15.75" customHeight="1">
      <c r="A56" s="122"/>
      <c r="B56" s="123"/>
      <c r="C56" s="123"/>
      <c r="D56" s="123"/>
      <c r="E56" s="124"/>
      <c r="F56" s="125"/>
      <c r="G56" s="128"/>
      <c r="H56" s="124"/>
      <c r="I56" s="123"/>
      <c r="J56" s="129"/>
      <c r="K56" s="121"/>
      <c r="L56" s="130"/>
      <c r="M56" s="131"/>
      <c r="N56" s="123"/>
      <c r="O56" s="121"/>
      <c r="P56" s="124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</row>
    <row r="57" ht="15.75" customHeight="1">
      <c r="A57" s="122"/>
      <c r="B57" s="123"/>
      <c r="C57" s="123"/>
      <c r="D57" s="123"/>
      <c r="E57" s="124"/>
      <c r="F57" s="125"/>
      <c r="G57" s="128"/>
      <c r="H57" s="124"/>
      <c r="I57" s="123"/>
      <c r="J57" s="129"/>
      <c r="K57" s="121"/>
      <c r="L57" s="130"/>
      <c r="M57" s="131"/>
      <c r="N57" s="123"/>
      <c r="O57" s="121"/>
      <c r="P57" s="124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</row>
    <row r="58" ht="15.75" customHeight="1">
      <c r="A58" s="122"/>
      <c r="B58" s="123"/>
      <c r="C58" s="123"/>
      <c r="D58" s="123"/>
      <c r="E58" s="124"/>
      <c r="F58" s="125"/>
      <c r="G58" s="128"/>
      <c r="H58" s="124"/>
      <c r="I58" s="123"/>
      <c r="J58" s="129"/>
      <c r="K58" s="121"/>
      <c r="L58" s="130"/>
      <c r="M58" s="131"/>
      <c r="N58" s="123"/>
      <c r="O58" s="121"/>
      <c r="P58" s="124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</row>
    <row r="59" ht="15.75" customHeight="1">
      <c r="A59" s="122"/>
      <c r="B59" s="123"/>
      <c r="C59" s="123"/>
      <c r="D59" s="123"/>
      <c r="E59" s="124"/>
      <c r="F59" s="125"/>
      <c r="G59" s="128"/>
      <c r="H59" s="124"/>
      <c r="I59" s="123"/>
      <c r="J59" s="129"/>
      <c r="K59" s="121"/>
      <c r="L59" s="130"/>
      <c r="M59" s="131"/>
      <c r="N59" s="123"/>
      <c r="O59" s="121"/>
      <c r="P59" s="124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</row>
    <row r="60" ht="15.75" customHeight="1">
      <c r="A60" s="122"/>
      <c r="B60" s="123"/>
      <c r="C60" s="123"/>
      <c r="D60" s="123"/>
      <c r="E60" s="124"/>
      <c r="F60" s="125"/>
      <c r="G60" s="128"/>
      <c r="H60" s="124"/>
      <c r="I60" s="123"/>
      <c r="J60" s="129"/>
      <c r="K60" s="121"/>
      <c r="L60" s="130"/>
      <c r="M60" s="131"/>
      <c r="N60" s="123"/>
      <c r="O60" s="121"/>
      <c r="P60" s="124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</row>
    <row r="61" ht="15.75" customHeight="1">
      <c r="A61" s="122"/>
      <c r="B61" s="123"/>
      <c r="C61" s="123"/>
      <c r="D61" s="123"/>
      <c r="E61" s="124"/>
      <c r="F61" s="125"/>
      <c r="G61" s="128"/>
      <c r="H61" s="124"/>
      <c r="I61" s="123"/>
      <c r="J61" s="129"/>
      <c r="K61" s="121"/>
      <c r="L61" s="130"/>
      <c r="M61" s="131"/>
      <c r="N61" s="123"/>
      <c r="O61" s="121"/>
      <c r="P61" s="124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</row>
    <row r="62" ht="15.75" customHeight="1">
      <c r="A62" s="122"/>
      <c r="B62" s="123"/>
      <c r="C62" s="123"/>
      <c r="D62" s="123"/>
      <c r="E62" s="124"/>
      <c r="F62" s="125"/>
      <c r="G62" s="128"/>
      <c r="H62" s="124"/>
      <c r="I62" s="123"/>
      <c r="J62" s="129"/>
      <c r="K62" s="121"/>
      <c r="L62" s="130"/>
      <c r="M62" s="131"/>
      <c r="N62" s="123"/>
      <c r="O62" s="121"/>
      <c r="P62" s="124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</row>
    <row r="63" ht="15.75" customHeight="1">
      <c r="A63" s="122"/>
      <c r="B63" s="123"/>
      <c r="C63" s="123"/>
      <c r="D63" s="123"/>
      <c r="E63" s="124"/>
      <c r="F63" s="125"/>
      <c r="G63" s="128"/>
      <c r="H63" s="124"/>
      <c r="I63" s="123"/>
      <c r="J63" s="129"/>
      <c r="K63" s="121"/>
      <c r="L63" s="130"/>
      <c r="M63" s="131"/>
      <c r="N63" s="123"/>
      <c r="O63" s="121"/>
      <c r="P63" s="124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</row>
    <row r="64" ht="15.75" customHeight="1">
      <c r="A64" s="122"/>
      <c r="B64" s="123"/>
      <c r="C64" s="123"/>
      <c r="D64" s="123"/>
      <c r="E64" s="124"/>
      <c r="F64" s="125"/>
      <c r="G64" s="128"/>
      <c r="H64" s="124"/>
      <c r="I64" s="123"/>
      <c r="J64" s="132"/>
      <c r="K64" s="121"/>
      <c r="L64" s="130"/>
      <c r="M64" s="128"/>
      <c r="N64" s="123"/>
      <c r="O64" s="121"/>
      <c r="P64" s="124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</row>
    <row r="65" ht="15.75" customHeight="1">
      <c r="A65" s="122"/>
      <c r="B65" s="123"/>
      <c r="C65" s="123"/>
      <c r="D65" s="123"/>
      <c r="E65" s="124"/>
      <c r="F65" s="125"/>
      <c r="G65" s="128"/>
      <c r="H65" s="124"/>
      <c r="I65" s="123"/>
      <c r="J65" s="132"/>
      <c r="K65" s="121"/>
      <c r="L65" s="130"/>
      <c r="M65" s="128"/>
      <c r="N65" s="123"/>
      <c r="O65" s="121"/>
      <c r="P65" s="124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</row>
    <row r="66" ht="15.75" customHeight="1">
      <c r="A66" s="122"/>
      <c r="B66" s="123"/>
      <c r="C66" s="123"/>
      <c r="D66" s="123"/>
      <c r="E66" s="124"/>
      <c r="F66" s="125"/>
      <c r="G66" s="128"/>
      <c r="H66" s="124"/>
      <c r="I66" s="123"/>
      <c r="J66" s="132"/>
      <c r="K66" s="121"/>
      <c r="L66" s="130"/>
      <c r="M66" s="128"/>
      <c r="N66" s="123"/>
      <c r="O66" s="121"/>
      <c r="P66" s="124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</row>
    <row r="67" ht="15.75" customHeight="1">
      <c r="A67" s="122"/>
      <c r="B67" s="123"/>
      <c r="C67" s="123"/>
      <c r="D67" s="123"/>
      <c r="E67" s="124"/>
      <c r="F67" s="125"/>
      <c r="G67" s="128"/>
      <c r="H67" s="124"/>
      <c r="I67" s="123"/>
      <c r="J67" s="132"/>
      <c r="K67" s="121"/>
      <c r="L67" s="130"/>
      <c r="M67" s="128"/>
      <c r="N67" s="123"/>
      <c r="O67" s="121"/>
      <c r="P67" s="124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</row>
    <row r="68" ht="15.75" customHeight="1">
      <c r="A68" s="122"/>
      <c r="B68" s="123"/>
      <c r="C68" s="123"/>
      <c r="D68" s="123"/>
      <c r="E68" s="124"/>
      <c r="F68" s="125"/>
      <c r="G68" s="128"/>
      <c r="H68" s="124"/>
      <c r="I68" s="123"/>
      <c r="J68" s="132"/>
      <c r="K68" s="121"/>
      <c r="L68" s="130"/>
      <c r="M68" s="128"/>
      <c r="N68" s="123"/>
      <c r="O68" s="121"/>
      <c r="P68" s="124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</row>
    <row r="69" ht="15.75" customHeight="1">
      <c r="A69" s="122"/>
      <c r="B69" s="123"/>
      <c r="C69" s="123"/>
      <c r="D69" s="123"/>
      <c r="E69" s="124"/>
      <c r="F69" s="125"/>
      <c r="G69" s="128"/>
      <c r="H69" s="124"/>
      <c r="I69" s="123"/>
      <c r="J69" s="132"/>
      <c r="K69" s="121"/>
      <c r="L69" s="130"/>
      <c r="M69" s="128"/>
      <c r="N69" s="123"/>
      <c r="O69" s="121"/>
      <c r="P69" s="124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</row>
    <row r="70" ht="15.75" customHeight="1">
      <c r="A70" s="122"/>
      <c r="B70" s="123"/>
      <c r="C70" s="123"/>
      <c r="D70" s="123"/>
      <c r="E70" s="124"/>
      <c r="F70" s="125"/>
      <c r="G70" s="128"/>
      <c r="H70" s="124"/>
      <c r="I70" s="123"/>
      <c r="J70" s="132"/>
      <c r="K70" s="121"/>
      <c r="L70" s="130"/>
      <c r="M70" s="128"/>
      <c r="N70" s="123"/>
      <c r="O70" s="121"/>
      <c r="P70" s="124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</row>
    <row r="71" ht="15.75" customHeight="1">
      <c r="A71" s="122"/>
      <c r="B71" s="123"/>
      <c r="C71" s="123"/>
      <c r="D71" s="123"/>
      <c r="E71" s="124"/>
      <c r="F71" s="125"/>
      <c r="G71" s="128"/>
      <c r="H71" s="124"/>
      <c r="I71" s="123"/>
      <c r="J71" s="132"/>
      <c r="K71" s="121"/>
      <c r="L71" s="130"/>
      <c r="M71" s="128"/>
      <c r="N71" s="123"/>
      <c r="O71" s="121"/>
      <c r="P71" s="124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</row>
    <row r="72" ht="15.75" customHeight="1">
      <c r="A72" s="122"/>
      <c r="B72" s="123"/>
      <c r="C72" s="123"/>
      <c r="D72" s="123"/>
      <c r="E72" s="124"/>
      <c r="F72" s="125"/>
      <c r="G72" s="128"/>
      <c r="H72" s="124"/>
      <c r="I72" s="123"/>
      <c r="J72" s="132"/>
      <c r="K72" s="121"/>
      <c r="L72" s="130"/>
      <c r="M72" s="128"/>
      <c r="N72" s="123"/>
      <c r="O72" s="121"/>
      <c r="P72" s="124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</row>
    <row r="73" ht="15.75" customHeight="1">
      <c r="A73" s="122"/>
      <c r="B73" s="123"/>
      <c r="C73" s="123"/>
      <c r="D73" s="123"/>
      <c r="E73" s="124"/>
      <c r="F73" s="125"/>
      <c r="G73" s="128"/>
      <c r="H73" s="124"/>
      <c r="I73" s="123"/>
      <c r="J73" s="132"/>
      <c r="K73" s="121"/>
      <c r="L73" s="130"/>
      <c r="M73" s="128"/>
      <c r="N73" s="123"/>
      <c r="O73" s="121"/>
      <c r="P73" s="124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</row>
    <row r="74" ht="15.75" customHeight="1">
      <c r="A74" s="122"/>
      <c r="B74" s="123"/>
      <c r="C74" s="123"/>
      <c r="D74" s="123"/>
      <c r="E74" s="124"/>
      <c r="F74" s="125"/>
      <c r="G74" s="128"/>
      <c r="H74" s="124"/>
      <c r="I74" s="123"/>
      <c r="J74" s="132"/>
      <c r="K74" s="121"/>
      <c r="L74" s="130"/>
      <c r="M74" s="128"/>
      <c r="N74" s="123"/>
      <c r="O74" s="121"/>
      <c r="P74" s="124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</row>
    <row r="75" ht="15.75" customHeight="1">
      <c r="A75" s="122"/>
      <c r="B75" s="123"/>
      <c r="C75" s="123"/>
      <c r="D75" s="123"/>
      <c r="E75" s="124"/>
      <c r="F75" s="125"/>
      <c r="G75" s="128"/>
      <c r="H75" s="124"/>
      <c r="I75" s="123"/>
      <c r="J75" s="132"/>
      <c r="K75" s="121"/>
      <c r="L75" s="130"/>
      <c r="M75" s="128"/>
      <c r="N75" s="123"/>
      <c r="O75" s="121"/>
      <c r="P75" s="124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</row>
    <row r="76" ht="15.75" customHeight="1">
      <c r="A76" s="122"/>
      <c r="B76" s="123"/>
      <c r="C76" s="123"/>
      <c r="D76" s="123"/>
      <c r="E76" s="124"/>
      <c r="F76" s="125"/>
      <c r="G76" s="128"/>
      <c r="H76" s="124"/>
      <c r="I76" s="123"/>
      <c r="J76" s="132"/>
      <c r="K76" s="121"/>
      <c r="L76" s="130"/>
      <c r="M76" s="128"/>
      <c r="N76" s="123"/>
      <c r="O76" s="121"/>
      <c r="P76" s="124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</row>
    <row r="77" ht="15.75" customHeight="1">
      <c r="A77" s="122"/>
      <c r="B77" s="123"/>
      <c r="C77" s="123"/>
      <c r="D77" s="123"/>
      <c r="E77" s="124"/>
      <c r="F77" s="125"/>
      <c r="G77" s="128"/>
      <c r="H77" s="124"/>
      <c r="I77" s="123"/>
      <c r="J77" s="132"/>
      <c r="K77" s="121"/>
      <c r="L77" s="130"/>
      <c r="M77" s="128"/>
      <c r="N77" s="123"/>
      <c r="O77" s="121"/>
      <c r="P77" s="124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</row>
    <row r="78" ht="15.75" customHeight="1">
      <c r="A78" s="122"/>
      <c r="B78" s="123"/>
      <c r="C78" s="123"/>
      <c r="D78" s="123"/>
      <c r="E78" s="124"/>
      <c r="F78" s="125"/>
      <c r="G78" s="128"/>
      <c r="H78" s="124"/>
      <c r="I78" s="123"/>
      <c r="J78" s="132"/>
      <c r="K78" s="121"/>
      <c r="L78" s="130"/>
      <c r="M78" s="128"/>
      <c r="N78" s="123"/>
      <c r="O78" s="121"/>
      <c r="P78" s="124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</row>
    <row r="79" ht="15.75" customHeight="1">
      <c r="A79" s="122"/>
      <c r="B79" s="123"/>
      <c r="C79" s="123"/>
      <c r="D79" s="123"/>
      <c r="E79" s="124"/>
      <c r="F79" s="125"/>
      <c r="G79" s="128"/>
      <c r="H79" s="124"/>
      <c r="I79" s="123"/>
      <c r="J79" s="132"/>
      <c r="K79" s="121"/>
      <c r="L79" s="130"/>
      <c r="M79" s="128"/>
      <c r="N79" s="123"/>
      <c r="O79" s="121"/>
      <c r="P79" s="124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</row>
    <row r="80" ht="15.75" customHeight="1">
      <c r="A80" s="122"/>
      <c r="B80" s="123"/>
      <c r="C80" s="123"/>
      <c r="D80" s="123"/>
      <c r="E80" s="124"/>
      <c r="F80" s="125"/>
      <c r="G80" s="128"/>
      <c r="H80" s="124"/>
      <c r="I80" s="123"/>
      <c r="J80" s="132"/>
      <c r="K80" s="121"/>
      <c r="L80" s="130"/>
      <c r="M80" s="128"/>
      <c r="N80" s="123"/>
      <c r="O80" s="121"/>
      <c r="P80" s="124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</row>
    <row r="81" ht="15.75" customHeight="1">
      <c r="A81" s="122"/>
      <c r="B81" s="123"/>
      <c r="C81" s="123"/>
      <c r="D81" s="123"/>
      <c r="E81" s="124"/>
      <c r="F81" s="125"/>
      <c r="G81" s="128"/>
      <c r="H81" s="124"/>
      <c r="I81" s="123"/>
      <c r="J81" s="132"/>
      <c r="K81" s="121"/>
      <c r="L81" s="130"/>
      <c r="M81" s="128"/>
      <c r="N81" s="123"/>
      <c r="O81" s="121"/>
      <c r="P81" s="124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</row>
    <row r="82" ht="15.75" customHeight="1">
      <c r="A82" s="122"/>
      <c r="B82" s="123"/>
      <c r="C82" s="123"/>
      <c r="D82" s="123"/>
      <c r="E82" s="124"/>
      <c r="F82" s="125"/>
      <c r="G82" s="128"/>
      <c r="H82" s="124"/>
      <c r="I82" s="123"/>
      <c r="J82" s="132"/>
      <c r="K82" s="121"/>
      <c r="L82" s="130"/>
      <c r="M82" s="128"/>
      <c r="N82" s="123"/>
      <c r="O82" s="121"/>
      <c r="P82" s="124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</row>
    <row r="83" ht="15.75" customHeight="1">
      <c r="A83" s="122"/>
      <c r="B83" s="123"/>
      <c r="C83" s="123"/>
      <c r="D83" s="123"/>
      <c r="E83" s="124"/>
      <c r="F83" s="125"/>
      <c r="G83" s="128"/>
      <c r="H83" s="124"/>
      <c r="I83" s="123"/>
      <c r="J83" s="132"/>
      <c r="K83" s="121"/>
      <c r="L83" s="130"/>
      <c r="M83" s="128"/>
      <c r="N83" s="123"/>
      <c r="O83" s="121"/>
      <c r="P83" s="124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</row>
    <row r="84" ht="15.75" customHeight="1">
      <c r="A84" s="122"/>
      <c r="B84" s="123"/>
      <c r="C84" s="123"/>
      <c r="D84" s="123"/>
      <c r="E84" s="124"/>
      <c r="F84" s="125"/>
      <c r="G84" s="128"/>
      <c r="H84" s="124"/>
      <c r="I84" s="123"/>
      <c r="J84" s="132"/>
      <c r="K84" s="121"/>
      <c r="L84" s="130"/>
      <c r="M84" s="128"/>
      <c r="N84" s="123"/>
      <c r="O84" s="121"/>
      <c r="P84" s="124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</row>
    <row r="85" ht="15.75" customHeight="1">
      <c r="A85" s="122"/>
      <c r="B85" s="123"/>
      <c r="C85" s="123"/>
      <c r="D85" s="123"/>
      <c r="E85" s="124"/>
      <c r="F85" s="125"/>
      <c r="G85" s="128"/>
      <c r="H85" s="124"/>
      <c r="I85" s="123"/>
      <c r="J85" s="132"/>
      <c r="K85" s="121"/>
      <c r="L85" s="130"/>
      <c r="M85" s="128"/>
      <c r="N85" s="123"/>
      <c r="O85" s="121"/>
      <c r="P85" s="124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</row>
    <row r="86" ht="15.75" customHeight="1">
      <c r="A86" s="122"/>
      <c r="B86" s="123"/>
      <c r="C86" s="123"/>
      <c r="D86" s="123"/>
      <c r="E86" s="124"/>
      <c r="F86" s="125"/>
      <c r="G86" s="128"/>
      <c r="H86" s="124"/>
      <c r="I86" s="123"/>
      <c r="J86" s="132"/>
      <c r="K86" s="121"/>
      <c r="L86" s="130"/>
      <c r="M86" s="128"/>
      <c r="N86" s="123"/>
      <c r="O86" s="121"/>
      <c r="P86" s="124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</row>
    <row r="87" ht="15.75" customHeight="1">
      <c r="A87" s="122"/>
      <c r="B87" s="123"/>
      <c r="C87" s="123"/>
      <c r="D87" s="123"/>
      <c r="E87" s="124"/>
      <c r="F87" s="125"/>
      <c r="G87" s="128"/>
      <c r="H87" s="124"/>
      <c r="I87" s="123"/>
      <c r="J87" s="132"/>
      <c r="K87" s="121"/>
      <c r="L87" s="130"/>
      <c r="M87" s="128"/>
      <c r="N87" s="123"/>
      <c r="O87" s="121"/>
      <c r="P87" s="124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</row>
    <row r="88" ht="15.75" customHeight="1">
      <c r="A88" s="122"/>
      <c r="B88" s="123"/>
      <c r="C88" s="123"/>
      <c r="D88" s="123"/>
      <c r="E88" s="124"/>
      <c r="F88" s="125"/>
      <c r="G88" s="128"/>
      <c r="H88" s="124"/>
      <c r="I88" s="123"/>
      <c r="J88" s="132"/>
      <c r="K88" s="121"/>
      <c r="L88" s="130"/>
      <c r="M88" s="128"/>
      <c r="N88" s="123"/>
      <c r="O88" s="121"/>
      <c r="P88" s="124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</row>
    <row r="89" ht="15.75" customHeight="1">
      <c r="A89" s="122"/>
      <c r="B89" s="123"/>
      <c r="C89" s="123"/>
      <c r="D89" s="123"/>
      <c r="E89" s="124"/>
      <c r="F89" s="125"/>
      <c r="G89" s="128"/>
      <c r="H89" s="124"/>
      <c r="I89" s="123"/>
      <c r="J89" s="132"/>
      <c r="K89" s="121"/>
      <c r="L89" s="130"/>
      <c r="M89" s="128"/>
      <c r="N89" s="123"/>
      <c r="O89" s="121"/>
      <c r="P89" s="124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</row>
    <row r="90" ht="15.75" customHeight="1">
      <c r="A90" s="122"/>
      <c r="B90" s="123"/>
      <c r="C90" s="123"/>
      <c r="D90" s="123"/>
      <c r="E90" s="124"/>
      <c r="F90" s="125"/>
      <c r="G90" s="128"/>
      <c r="H90" s="124"/>
      <c r="I90" s="123"/>
      <c r="J90" s="132"/>
      <c r="K90" s="121"/>
      <c r="L90" s="130"/>
      <c r="M90" s="128"/>
      <c r="N90" s="123"/>
      <c r="O90" s="121"/>
      <c r="P90" s="124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</row>
    <row r="91" ht="15.75" customHeight="1">
      <c r="A91" s="122"/>
      <c r="B91" s="123"/>
      <c r="C91" s="123"/>
      <c r="D91" s="123"/>
      <c r="E91" s="124"/>
      <c r="F91" s="125"/>
      <c r="G91" s="128"/>
      <c r="H91" s="124"/>
      <c r="I91" s="123"/>
      <c r="J91" s="132"/>
      <c r="K91" s="121"/>
      <c r="L91" s="130"/>
      <c r="M91" s="128"/>
      <c r="N91" s="123"/>
      <c r="O91" s="121"/>
      <c r="P91" s="124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</row>
    <row r="92" ht="15.75" customHeight="1">
      <c r="A92" s="122"/>
      <c r="B92" s="123"/>
      <c r="C92" s="123"/>
      <c r="D92" s="123"/>
      <c r="E92" s="124"/>
      <c r="F92" s="125"/>
      <c r="G92" s="128"/>
      <c r="H92" s="124"/>
      <c r="I92" s="123"/>
      <c r="J92" s="132"/>
      <c r="K92" s="121"/>
      <c r="L92" s="130"/>
      <c r="M92" s="128"/>
      <c r="N92" s="123"/>
      <c r="O92" s="121"/>
      <c r="P92" s="124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</row>
    <row r="93" ht="15.75" customHeight="1">
      <c r="A93" s="122"/>
      <c r="B93" s="123"/>
      <c r="C93" s="123"/>
      <c r="D93" s="123"/>
      <c r="E93" s="124"/>
      <c r="F93" s="125"/>
      <c r="G93" s="128"/>
      <c r="H93" s="124"/>
      <c r="I93" s="123"/>
      <c r="J93" s="132"/>
      <c r="K93" s="121"/>
      <c r="L93" s="130"/>
      <c r="M93" s="128"/>
      <c r="N93" s="123"/>
      <c r="O93" s="121"/>
      <c r="P93" s="124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</row>
    <row r="94" ht="15.75" customHeight="1">
      <c r="A94" s="122"/>
      <c r="B94" s="123"/>
      <c r="C94" s="123"/>
      <c r="D94" s="123"/>
      <c r="E94" s="124"/>
      <c r="F94" s="125"/>
      <c r="G94" s="128"/>
      <c r="H94" s="124"/>
      <c r="I94" s="123"/>
      <c r="J94" s="132"/>
      <c r="K94" s="121"/>
      <c r="L94" s="130"/>
      <c r="M94" s="128"/>
      <c r="N94" s="123"/>
      <c r="O94" s="121"/>
      <c r="P94" s="124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</row>
    <row r="95" ht="15.75" customHeight="1">
      <c r="A95" s="122"/>
      <c r="B95" s="123"/>
      <c r="C95" s="123"/>
      <c r="D95" s="123"/>
      <c r="E95" s="124"/>
      <c r="F95" s="125"/>
      <c r="G95" s="128"/>
      <c r="H95" s="124"/>
      <c r="I95" s="123"/>
      <c r="J95" s="132"/>
      <c r="K95" s="121"/>
      <c r="L95" s="130"/>
      <c r="M95" s="128"/>
      <c r="N95" s="123"/>
      <c r="O95" s="121"/>
      <c r="P95" s="124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</row>
    <row r="96" ht="15.75" customHeight="1">
      <c r="A96" s="122"/>
      <c r="B96" s="123"/>
      <c r="C96" s="123"/>
      <c r="D96" s="123"/>
      <c r="E96" s="124"/>
      <c r="F96" s="125"/>
      <c r="G96" s="128"/>
      <c r="H96" s="124"/>
      <c r="I96" s="123"/>
      <c r="J96" s="132"/>
      <c r="K96" s="121"/>
      <c r="L96" s="130"/>
      <c r="M96" s="128"/>
      <c r="N96" s="123"/>
      <c r="O96" s="121"/>
      <c r="P96" s="124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</row>
    <row r="97" ht="15.75" customHeight="1">
      <c r="A97" s="122"/>
      <c r="B97" s="123"/>
      <c r="C97" s="123"/>
      <c r="D97" s="123"/>
      <c r="E97" s="124"/>
      <c r="F97" s="125"/>
      <c r="G97" s="128"/>
      <c r="H97" s="124"/>
      <c r="I97" s="123"/>
      <c r="J97" s="132"/>
      <c r="K97" s="121"/>
      <c r="L97" s="130"/>
      <c r="M97" s="128"/>
      <c r="N97" s="123"/>
      <c r="O97" s="121"/>
      <c r="P97" s="124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</row>
    <row r="98" ht="15.75" customHeight="1">
      <c r="A98" s="122"/>
      <c r="B98" s="123"/>
      <c r="C98" s="123"/>
      <c r="D98" s="123"/>
      <c r="E98" s="124"/>
      <c r="F98" s="125"/>
      <c r="G98" s="128"/>
      <c r="H98" s="124"/>
      <c r="I98" s="123"/>
      <c r="J98" s="132"/>
      <c r="K98" s="121"/>
      <c r="L98" s="130"/>
      <c r="M98" s="128"/>
      <c r="N98" s="123"/>
      <c r="O98" s="121"/>
      <c r="P98" s="124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</row>
    <row r="99" ht="15.75" customHeight="1">
      <c r="A99" s="122"/>
      <c r="B99" s="123"/>
      <c r="C99" s="123"/>
      <c r="D99" s="123"/>
      <c r="E99" s="124"/>
      <c r="F99" s="125"/>
      <c r="G99" s="128"/>
      <c r="H99" s="124"/>
      <c r="I99" s="123"/>
      <c r="J99" s="132"/>
      <c r="K99" s="121"/>
      <c r="L99" s="130"/>
      <c r="M99" s="128"/>
      <c r="N99" s="123"/>
      <c r="O99" s="121"/>
      <c r="P99" s="124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</row>
    <row r="100" ht="15.75" customHeight="1">
      <c r="A100" s="122"/>
      <c r="B100" s="123"/>
      <c r="C100" s="123"/>
      <c r="D100" s="123"/>
      <c r="E100" s="124"/>
      <c r="F100" s="125"/>
      <c r="G100" s="128"/>
      <c r="H100" s="124"/>
      <c r="I100" s="123"/>
      <c r="J100" s="132"/>
      <c r="K100" s="121"/>
      <c r="L100" s="130"/>
      <c r="M100" s="128"/>
      <c r="N100" s="123"/>
      <c r="O100" s="121"/>
      <c r="P100" s="124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</row>
    <row r="101" ht="15.75" customHeight="1">
      <c r="A101" s="122"/>
      <c r="B101" s="123"/>
      <c r="C101" s="123"/>
      <c r="D101" s="123"/>
      <c r="E101" s="124"/>
      <c r="F101" s="125"/>
      <c r="G101" s="128"/>
      <c r="H101" s="124"/>
      <c r="I101" s="123"/>
      <c r="J101" s="132"/>
      <c r="K101" s="121"/>
      <c r="L101" s="130"/>
      <c r="M101" s="128"/>
      <c r="N101" s="123"/>
      <c r="O101" s="121"/>
      <c r="P101" s="124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</row>
    <row r="102" ht="15.75" customHeight="1">
      <c r="A102" s="122"/>
      <c r="B102" s="123"/>
      <c r="C102" s="123"/>
      <c r="D102" s="123"/>
      <c r="E102" s="124"/>
      <c r="F102" s="125"/>
      <c r="G102" s="128"/>
      <c r="H102" s="124"/>
      <c r="I102" s="123"/>
      <c r="J102" s="132"/>
      <c r="K102" s="121"/>
      <c r="L102" s="130"/>
      <c r="M102" s="128"/>
      <c r="N102" s="123"/>
      <c r="O102" s="121"/>
      <c r="P102" s="124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</row>
    <row r="103" ht="15.75" customHeight="1">
      <c r="A103" s="122"/>
      <c r="B103" s="123"/>
      <c r="C103" s="123"/>
      <c r="D103" s="123"/>
      <c r="E103" s="124"/>
      <c r="F103" s="125"/>
      <c r="G103" s="128"/>
      <c r="H103" s="124"/>
      <c r="I103" s="123"/>
      <c r="J103" s="132"/>
      <c r="K103" s="121"/>
      <c r="L103" s="130"/>
      <c r="M103" s="128"/>
      <c r="N103" s="123"/>
      <c r="O103" s="121"/>
      <c r="P103" s="124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</row>
    <row r="104" ht="15.75" customHeight="1">
      <c r="A104" s="122"/>
      <c r="B104" s="123"/>
      <c r="C104" s="123"/>
      <c r="D104" s="123"/>
      <c r="E104" s="124"/>
      <c r="F104" s="125"/>
      <c r="G104" s="128"/>
      <c r="H104" s="124"/>
      <c r="I104" s="123"/>
      <c r="J104" s="129"/>
      <c r="K104" s="121"/>
      <c r="L104" s="130"/>
      <c r="M104" s="131"/>
      <c r="N104" s="123"/>
      <c r="O104" s="121"/>
      <c r="P104" s="124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</row>
    <row r="105" ht="15.75" customHeight="1">
      <c r="A105" s="122"/>
      <c r="B105" s="123"/>
      <c r="C105" s="123"/>
      <c r="D105" s="123"/>
      <c r="E105" s="124"/>
      <c r="F105" s="125"/>
      <c r="G105" s="128"/>
      <c r="H105" s="124"/>
      <c r="I105" s="123"/>
      <c r="J105" s="129"/>
      <c r="K105" s="121"/>
      <c r="L105" s="130"/>
      <c r="M105" s="131"/>
      <c r="N105" s="123"/>
      <c r="O105" s="121"/>
      <c r="P105" s="124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</row>
    <row r="106" ht="15.75" customHeight="1">
      <c r="A106" s="122"/>
      <c r="B106" s="123"/>
      <c r="C106" s="123"/>
      <c r="D106" s="123"/>
      <c r="E106" s="124"/>
      <c r="F106" s="125"/>
      <c r="G106" s="128"/>
      <c r="H106" s="124"/>
      <c r="I106" s="123"/>
      <c r="J106" s="129"/>
      <c r="K106" s="121"/>
      <c r="L106" s="130"/>
      <c r="M106" s="131"/>
      <c r="N106" s="123"/>
      <c r="O106" s="121"/>
      <c r="P106" s="124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</row>
    <row r="107" ht="15.75" customHeight="1">
      <c r="A107" s="122"/>
      <c r="B107" s="123"/>
      <c r="C107" s="123"/>
      <c r="D107" s="123"/>
      <c r="E107" s="124"/>
      <c r="F107" s="125"/>
      <c r="G107" s="128"/>
      <c r="H107" s="124"/>
      <c r="I107" s="123"/>
      <c r="J107" s="129"/>
      <c r="K107" s="121"/>
      <c r="L107" s="130"/>
      <c r="M107" s="131"/>
      <c r="N107" s="123"/>
      <c r="O107" s="121"/>
      <c r="P107" s="124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</row>
    <row r="108" ht="15.75" customHeight="1">
      <c r="A108" s="122"/>
      <c r="B108" s="123"/>
      <c r="C108" s="123"/>
      <c r="D108" s="123"/>
      <c r="E108" s="124"/>
      <c r="F108" s="125"/>
      <c r="G108" s="128"/>
      <c r="H108" s="124"/>
      <c r="I108" s="123"/>
      <c r="J108" s="129"/>
      <c r="K108" s="121"/>
      <c r="L108" s="130"/>
      <c r="M108" s="131"/>
      <c r="N108" s="123"/>
      <c r="O108" s="121"/>
      <c r="P108" s="124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</row>
    <row r="109" ht="15.75" customHeight="1">
      <c r="A109" s="122"/>
      <c r="B109" s="123"/>
      <c r="C109" s="123"/>
      <c r="D109" s="123"/>
      <c r="E109" s="124"/>
      <c r="F109" s="125"/>
      <c r="G109" s="128"/>
      <c r="H109" s="124"/>
      <c r="I109" s="123"/>
      <c r="J109" s="129"/>
      <c r="K109" s="121"/>
      <c r="L109" s="130"/>
      <c r="M109" s="131"/>
      <c r="N109" s="123"/>
      <c r="O109" s="121"/>
      <c r="P109" s="124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</row>
    <row r="110" ht="15.75" customHeight="1">
      <c r="A110" s="122"/>
      <c r="B110" s="123"/>
      <c r="C110" s="123"/>
      <c r="D110" s="123"/>
      <c r="E110" s="124"/>
      <c r="F110" s="125"/>
      <c r="G110" s="128"/>
      <c r="H110" s="124"/>
      <c r="I110" s="123"/>
      <c r="J110" s="129"/>
      <c r="K110" s="121"/>
      <c r="L110" s="130"/>
      <c r="M110" s="131"/>
      <c r="N110" s="123"/>
      <c r="O110" s="121"/>
      <c r="P110" s="124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</row>
    <row r="111" ht="15.75" customHeight="1">
      <c r="A111" s="122"/>
      <c r="B111" s="123"/>
      <c r="C111" s="123"/>
      <c r="D111" s="123"/>
      <c r="E111" s="124"/>
      <c r="F111" s="125"/>
      <c r="G111" s="128"/>
      <c r="H111" s="124"/>
      <c r="I111" s="123"/>
      <c r="J111" s="129"/>
      <c r="K111" s="121"/>
      <c r="L111" s="130"/>
      <c r="M111" s="131"/>
      <c r="N111" s="123"/>
      <c r="O111" s="121"/>
      <c r="P111" s="124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</row>
    <row r="112" ht="15.75" customHeight="1">
      <c r="A112" s="122"/>
      <c r="B112" s="123"/>
      <c r="C112" s="123"/>
      <c r="D112" s="123"/>
      <c r="E112" s="124"/>
      <c r="F112" s="125"/>
      <c r="G112" s="128"/>
      <c r="H112" s="124"/>
      <c r="I112" s="123"/>
      <c r="J112" s="129"/>
      <c r="K112" s="121"/>
      <c r="L112" s="130"/>
      <c r="M112" s="131"/>
      <c r="N112" s="123"/>
      <c r="O112" s="121"/>
      <c r="P112" s="124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</row>
    <row r="113" ht="15.75" customHeight="1">
      <c r="A113" s="122"/>
      <c r="B113" s="123"/>
      <c r="C113" s="123"/>
      <c r="D113" s="123"/>
      <c r="E113" s="124"/>
      <c r="F113" s="125"/>
      <c r="G113" s="128"/>
      <c r="H113" s="124"/>
      <c r="I113" s="123"/>
      <c r="J113" s="129"/>
      <c r="K113" s="121"/>
      <c r="L113" s="130"/>
      <c r="M113" s="131"/>
      <c r="N113" s="123"/>
      <c r="O113" s="121"/>
      <c r="P113" s="124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</row>
    <row r="114" ht="15.75" customHeight="1">
      <c r="A114" s="122"/>
      <c r="B114" s="123"/>
      <c r="C114" s="123"/>
      <c r="D114" s="123"/>
      <c r="E114" s="124"/>
      <c r="F114" s="125"/>
      <c r="G114" s="128"/>
      <c r="H114" s="124"/>
      <c r="I114" s="123"/>
      <c r="J114" s="129"/>
      <c r="K114" s="121"/>
      <c r="L114" s="130"/>
      <c r="M114" s="131"/>
      <c r="N114" s="123"/>
      <c r="O114" s="121"/>
      <c r="P114" s="124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</row>
    <row r="115" ht="15.75" customHeight="1">
      <c r="A115" s="122"/>
      <c r="B115" s="123"/>
      <c r="C115" s="123"/>
      <c r="D115" s="123"/>
      <c r="E115" s="124"/>
      <c r="F115" s="125"/>
      <c r="G115" s="128"/>
      <c r="H115" s="124"/>
      <c r="I115" s="123"/>
      <c r="J115" s="129"/>
      <c r="K115" s="121"/>
      <c r="L115" s="130"/>
      <c r="M115" s="131"/>
      <c r="N115" s="123"/>
      <c r="O115" s="121"/>
      <c r="P115" s="124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</row>
    <row r="116" ht="15.75" customHeight="1">
      <c r="A116" s="122"/>
      <c r="B116" s="123"/>
      <c r="C116" s="123"/>
      <c r="D116" s="123"/>
      <c r="E116" s="124"/>
      <c r="F116" s="125"/>
      <c r="G116" s="128"/>
      <c r="H116" s="124"/>
      <c r="I116" s="123"/>
      <c r="J116" s="129"/>
      <c r="K116" s="121"/>
      <c r="L116" s="130"/>
      <c r="M116" s="131"/>
      <c r="N116" s="123"/>
      <c r="O116" s="121"/>
      <c r="P116" s="124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</row>
    <row r="117" ht="15.75" customHeight="1">
      <c r="A117" s="122"/>
      <c r="B117" s="123"/>
      <c r="C117" s="123"/>
      <c r="D117" s="123"/>
      <c r="E117" s="124"/>
      <c r="F117" s="125"/>
      <c r="G117" s="128"/>
      <c r="H117" s="124"/>
      <c r="I117" s="123"/>
      <c r="J117" s="129"/>
      <c r="K117" s="121"/>
      <c r="L117" s="130"/>
      <c r="M117" s="131"/>
      <c r="N117" s="123"/>
      <c r="O117" s="121"/>
      <c r="P117" s="124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</row>
    <row r="118" ht="15.75" customHeight="1">
      <c r="A118" s="122"/>
      <c r="B118" s="123"/>
      <c r="C118" s="123"/>
      <c r="D118" s="123"/>
      <c r="E118" s="124"/>
      <c r="F118" s="125"/>
      <c r="G118" s="128"/>
      <c r="H118" s="124"/>
      <c r="I118" s="123"/>
      <c r="J118" s="129"/>
      <c r="K118" s="121"/>
      <c r="L118" s="130"/>
      <c r="M118" s="131"/>
      <c r="N118" s="123"/>
      <c r="O118" s="121"/>
      <c r="P118" s="124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</row>
    <row r="119" ht="15.75" customHeight="1">
      <c r="A119" s="122"/>
      <c r="B119" s="123"/>
      <c r="C119" s="123"/>
      <c r="D119" s="123"/>
      <c r="E119" s="124"/>
      <c r="F119" s="125"/>
      <c r="G119" s="128"/>
      <c r="H119" s="124"/>
      <c r="I119" s="123"/>
      <c r="J119" s="129"/>
      <c r="K119" s="121"/>
      <c r="L119" s="130"/>
      <c r="M119" s="131"/>
      <c r="N119" s="123"/>
      <c r="O119" s="121"/>
      <c r="P119" s="124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</row>
    <row r="120" ht="15.75" customHeight="1">
      <c r="A120" s="122"/>
      <c r="B120" s="123"/>
      <c r="C120" s="123"/>
      <c r="D120" s="123"/>
      <c r="E120" s="124"/>
      <c r="F120" s="125"/>
      <c r="G120" s="128"/>
      <c r="H120" s="124"/>
      <c r="I120" s="123"/>
      <c r="J120" s="129"/>
      <c r="K120" s="121"/>
      <c r="L120" s="130"/>
      <c r="M120" s="131"/>
      <c r="N120" s="123"/>
      <c r="O120" s="121"/>
      <c r="P120" s="124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</row>
    <row r="121" ht="15.75" customHeight="1">
      <c r="A121" s="122"/>
      <c r="B121" s="123"/>
      <c r="C121" s="123"/>
      <c r="D121" s="123"/>
      <c r="E121" s="124"/>
      <c r="F121" s="125"/>
      <c r="G121" s="128"/>
      <c r="H121" s="124"/>
      <c r="I121" s="123"/>
      <c r="J121" s="129"/>
      <c r="K121" s="121"/>
      <c r="L121" s="130"/>
      <c r="M121" s="131"/>
      <c r="N121" s="123"/>
      <c r="O121" s="121"/>
      <c r="P121" s="124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</row>
    <row r="122" ht="15.75" customHeight="1">
      <c r="A122" s="122"/>
      <c r="B122" s="123"/>
      <c r="C122" s="123"/>
      <c r="D122" s="123"/>
      <c r="E122" s="124"/>
      <c r="F122" s="125"/>
      <c r="G122" s="128"/>
      <c r="H122" s="124"/>
      <c r="I122" s="123"/>
      <c r="J122" s="129"/>
      <c r="K122" s="121"/>
      <c r="L122" s="130"/>
      <c r="M122" s="131"/>
      <c r="N122" s="123"/>
      <c r="O122" s="121"/>
      <c r="P122" s="124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</row>
    <row r="123" ht="15.75" customHeight="1">
      <c r="A123" s="122"/>
      <c r="B123" s="123"/>
      <c r="C123" s="123"/>
      <c r="D123" s="123"/>
      <c r="E123" s="124"/>
      <c r="F123" s="125"/>
      <c r="G123" s="128"/>
      <c r="H123" s="124"/>
      <c r="I123" s="123"/>
      <c r="J123" s="129"/>
      <c r="K123" s="121"/>
      <c r="L123" s="130"/>
      <c r="M123" s="131"/>
      <c r="N123" s="123"/>
      <c r="O123" s="121"/>
      <c r="P123" s="124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</row>
    <row r="124" ht="15.75" customHeight="1">
      <c r="A124" s="122"/>
      <c r="B124" s="123"/>
      <c r="C124" s="123"/>
      <c r="D124" s="123"/>
      <c r="E124" s="124"/>
      <c r="F124" s="125"/>
      <c r="G124" s="128"/>
      <c r="H124" s="124"/>
      <c r="I124" s="123"/>
      <c r="J124" s="129"/>
      <c r="K124" s="121"/>
      <c r="L124" s="130"/>
      <c r="M124" s="131"/>
      <c r="N124" s="123"/>
      <c r="O124" s="121"/>
      <c r="P124" s="124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</row>
    <row r="125" ht="15.75" customHeight="1">
      <c r="A125" s="122"/>
      <c r="B125" s="123"/>
      <c r="C125" s="123"/>
      <c r="D125" s="123"/>
      <c r="E125" s="124"/>
      <c r="F125" s="125"/>
      <c r="G125" s="128"/>
      <c r="H125" s="124"/>
      <c r="I125" s="123"/>
      <c r="J125" s="129"/>
      <c r="K125" s="121"/>
      <c r="L125" s="130"/>
      <c r="M125" s="131"/>
      <c r="N125" s="123"/>
      <c r="O125" s="121"/>
      <c r="P125" s="124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</row>
    <row r="126" ht="15.75" customHeight="1">
      <c r="A126" s="122"/>
      <c r="B126" s="123"/>
      <c r="C126" s="123"/>
      <c r="D126" s="123"/>
      <c r="E126" s="124"/>
      <c r="F126" s="125"/>
      <c r="G126" s="128"/>
      <c r="H126" s="124"/>
      <c r="I126" s="123"/>
      <c r="J126" s="129"/>
      <c r="K126" s="121"/>
      <c r="L126" s="130"/>
      <c r="M126" s="131"/>
      <c r="N126" s="123"/>
      <c r="O126" s="121"/>
      <c r="P126" s="124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</row>
    <row r="127" ht="15.75" customHeight="1">
      <c r="A127" s="122"/>
      <c r="B127" s="123"/>
      <c r="C127" s="123"/>
      <c r="D127" s="123"/>
      <c r="E127" s="124"/>
      <c r="F127" s="125"/>
      <c r="G127" s="128"/>
      <c r="H127" s="124"/>
      <c r="I127" s="123"/>
      <c r="J127" s="129"/>
      <c r="K127" s="121"/>
      <c r="L127" s="130"/>
      <c r="M127" s="131"/>
      <c r="N127" s="123"/>
      <c r="O127" s="121"/>
      <c r="P127" s="124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</row>
    <row r="128" ht="15.75" customHeight="1">
      <c r="A128" s="122"/>
      <c r="B128" s="123"/>
      <c r="C128" s="123"/>
      <c r="D128" s="123"/>
      <c r="E128" s="124"/>
      <c r="F128" s="125"/>
      <c r="G128" s="128"/>
      <c r="H128" s="124"/>
      <c r="I128" s="123"/>
      <c r="J128" s="129"/>
      <c r="K128" s="121"/>
      <c r="L128" s="130"/>
      <c r="M128" s="131"/>
      <c r="N128" s="123"/>
      <c r="O128" s="121"/>
      <c r="P128" s="124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</row>
    <row r="129" ht="15.75" customHeight="1">
      <c r="A129" s="122"/>
      <c r="B129" s="123"/>
      <c r="C129" s="123"/>
      <c r="D129" s="123"/>
      <c r="E129" s="124"/>
      <c r="F129" s="125"/>
      <c r="G129" s="128"/>
      <c r="H129" s="124"/>
      <c r="I129" s="123"/>
      <c r="J129" s="129"/>
      <c r="K129" s="121"/>
      <c r="L129" s="130"/>
      <c r="M129" s="131"/>
      <c r="N129" s="123"/>
      <c r="O129" s="121"/>
      <c r="P129" s="124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</row>
    <row r="130" ht="15.75" customHeight="1">
      <c r="A130" s="122"/>
      <c r="B130" s="123"/>
      <c r="C130" s="123"/>
      <c r="D130" s="123"/>
      <c r="E130" s="124"/>
      <c r="F130" s="125"/>
      <c r="G130" s="128"/>
      <c r="H130" s="124"/>
      <c r="I130" s="123"/>
      <c r="J130" s="129"/>
      <c r="K130" s="121"/>
      <c r="L130" s="130"/>
      <c r="M130" s="131"/>
      <c r="N130" s="123"/>
      <c r="O130" s="121"/>
      <c r="P130" s="124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</row>
    <row r="131" ht="15.75" customHeight="1">
      <c r="A131" s="122"/>
      <c r="B131" s="123"/>
      <c r="C131" s="123"/>
      <c r="D131" s="123"/>
      <c r="E131" s="124"/>
      <c r="F131" s="125"/>
      <c r="G131" s="128"/>
      <c r="H131" s="124"/>
      <c r="I131" s="123"/>
      <c r="J131" s="129"/>
      <c r="K131" s="121"/>
      <c r="L131" s="130"/>
      <c r="M131" s="131"/>
      <c r="N131" s="123"/>
      <c r="O131" s="121"/>
      <c r="P131" s="124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</row>
    <row r="132" ht="15.75" customHeight="1">
      <c r="A132" s="122"/>
      <c r="B132" s="123"/>
      <c r="C132" s="123"/>
      <c r="D132" s="123"/>
      <c r="E132" s="124"/>
      <c r="F132" s="125"/>
      <c r="G132" s="128"/>
      <c r="H132" s="124"/>
      <c r="I132" s="123"/>
      <c r="J132" s="129"/>
      <c r="K132" s="121"/>
      <c r="L132" s="130"/>
      <c r="M132" s="131"/>
      <c r="N132" s="123"/>
      <c r="O132" s="121"/>
      <c r="P132" s="124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</row>
    <row r="133" ht="15.75" customHeight="1">
      <c r="A133" s="122"/>
      <c r="B133" s="123"/>
      <c r="C133" s="123"/>
      <c r="D133" s="123"/>
      <c r="E133" s="124"/>
      <c r="F133" s="125"/>
      <c r="G133" s="128"/>
      <c r="H133" s="124"/>
      <c r="I133" s="123"/>
      <c r="J133" s="129"/>
      <c r="K133" s="121"/>
      <c r="L133" s="130"/>
      <c r="M133" s="131"/>
      <c r="N133" s="123"/>
      <c r="O133" s="121"/>
      <c r="P133" s="124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</row>
    <row r="134" ht="15.75" customHeight="1">
      <c r="A134" s="122"/>
      <c r="B134" s="123"/>
      <c r="C134" s="123"/>
      <c r="D134" s="123"/>
      <c r="E134" s="124"/>
      <c r="F134" s="125"/>
      <c r="G134" s="128"/>
      <c r="H134" s="124"/>
      <c r="I134" s="123"/>
      <c r="J134" s="129"/>
      <c r="K134" s="121"/>
      <c r="L134" s="130"/>
      <c r="M134" s="131"/>
      <c r="N134" s="123"/>
      <c r="O134" s="121"/>
      <c r="P134" s="124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</row>
    <row r="135" ht="15.75" customHeight="1">
      <c r="A135" s="122"/>
      <c r="B135" s="123"/>
      <c r="C135" s="123"/>
      <c r="D135" s="123"/>
      <c r="E135" s="124"/>
      <c r="F135" s="125"/>
      <c r="G135" s="128"/>
      <c r="H135" s="124"/>
      <c r="I135" s="123"/>
      <c r="J135" s="129"/>
      <c r="K135" s="121"/>
      <c r="L135" s="130"/>
      <c r="M135" s="131"/>
      <c r="N135" s="123"/>
      <c r="O135" s="121"/>
      <c r="P135" s="124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</row>
    <row r="136" ht="15.75" customHeight="1">
      <c r="A136" s="122"/>
      <c r="B136" s="123"/>
      <c r="C136" s="123"/>
      <c r="D136" s="123"/>
      <c r="E136" s="124"/>
      <c r="F136" s="125"/>
      <c r="G136" s="128"/>
      <c r="H136" s="124"/>
      <c r="I136" s="123"/>
      <c r="J136" s="129"/>
      <c r="K136" s="121"/>
      <c r="L136" s="130"/>
      <c r="M136" s="131"/>
      <c r="N136" s="123"/>
      <c r="O136" s="121"/>
      <c r="P136" s="124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</row>
    <row r="137" ht="15.75" customHeight="1">
      <c r="A137" s="122"/>
      <c r="B137" s="123"/>
      <c r="C137" s="123"/>
      <c r="D137" s="123"/>
      <c r="E137" s="124"/>
      <c r="F137" s="125"/>
      <c r="G137" s="128"/>
      <c r="H137" s="124"/>
      <c r="I137" s="123"/>
      <c r="J137" s="129"/>
      <c r="K137" s="121"/>
      <c r="L137" s="130"/>
      <c r="M137" s="131"/>
      <c r="N137" s="123"/>
      <c r="O137" s="121"/>
      <c r="P137" s="124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</row>
    <row r="138" ht="15.75" customHeight="1">
      <c r="A138" s="122"/>
      <c r="B138" s="123"/>
      <c r="C138" s="123"/>
      <c r="D138" s="123"/>
      <c r="E138" s="124"/>
      <c r="F138" s="125"/>
      <c r="G138" s="128"/>
      <c r="H138" s="124"/>
      <c r="I138" s="123"/>
      <c r="J138" s="129"/>
      <c r="K138" s="121"/>
      <c r="L138" s="130"/>
      <c r="M138" s="131"/>
      <c r="N138" s="123"/>
      <c r="O138" s="121"/>
      <c r="P138" s="124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</row>
    <row r="139" ht="15.75" customHeight="1">
      <c r="A139" s="122"/>
      <c r="B139" s="123"/>
      <c r="C139" s="123"/>
      <c r="D139" s="123"/>
      <c r="E139" s="124"/>
      <c r="F139" s="125"/>
      <c r="G139" s="128"/>
      <c r="H139" s="124"/>
      <c r="I139" s="123"/>
      <c r="J139" s="129"/>
      <c r="K139" s="121"/>
      <c r="L139" s="130"/>
      <c r="M139" s="131"/>
      <c r="N139" s="123"/>
      <c r="O139" s="121"/>
      <c r="P139" s="124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</row>
    <row r="140" ht="15.75" customHeight="1">
      <c r="A140" s="122"/>
      <c r="B140" s="123"/>
      <c r="C140" s="123"/>
      <c r="D140" s="123"/>
      <c r="E140" s="124"/>
      <c r="F140" s="125"/>
      <c r="G140" s="128"/>
      <c r="H140" s="124"/>
      <c r="I140" s="123"/>
      <c r="J140" s="129"/>
      <c r="K140" s="121"/>
      <c r="L140" s="130"/>
      <c r="M140" s="131"/>
      <c r="N140" s="123"/>
      <c r="O140" s="121"/>
      <c r="P140" s="124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</row>
    <row r="141" ht="15.75" customHeight="1">
      <c r="A141" s="122"/>
      <c r="B141" s="123"/>
      <c r="C141" s="123"/>
      <c r="D141" s="123"/>
      <c r="E141" s="124"/>
      <c r="F141" s="125"/>
      <c r="G141" s="128"/>
      <c r="H141" s="124"/>
      <c r="I141" s="123"/>
      <c r="J141" s="129"/>
      <c r="K141" s="121"/>
      <c r="L141" s="130"/>
      <c r="M141" s="131"/>
      <c r="N141" s="123"/>
      <c r="O141" s="121"/>
      <c r="P141" s="124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</row>
    <row r="142" ht="15.75" customHeight="1">
      <c r="A142" s="122"/>
      <c r="B142" s="123"/>
      <c r="C142" s="123"/>
      <c r="D142" s="123"/>
      <c r="E142" s="124"/>
      <c r="F142" s="125"/>
      <c r="G142" s="128"/>
      <c r="H142" s="124"/>
      <c r="I142" s="123"/>
      <c r="J142" s="129"/>
      <c r="K142" s="121"/>
      <c r="L142" s="130"/>
      <c r="M142" s="131"/>
      <c r="N142" s="123"/>
      <c r="O142" s="121"/>
      <c r="P142" s="124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</row>
    <row r="143" ht="15.75" customHeight="1">
      <c r="A143" s="122"/>
      <c r="B143" s="123"/>
      <c r="C143" s="123"/>
      <c r="D143" s="123"/>
      <c r="E143" s="124"/>
      <c r="F143" s="125"/>
      <c r="G143" s="128"/>
      <c r="H143" s="124"/>
      <c r="I143" s="123"/>
      <c r="J143" s="129"/>
      <c r="K143" s="121"/>
      <c r="L143" s="130"/>
      <c r="M143" s="131"/>
      <c r="N143" s="123"/>
      <c r="O143" s="121"/>
      <c r="P143" s="124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</row>
    <row r="144" ht="15.75" customHeight="1">
      <c r="A144" s="122"/>
      <c r="B144" s="123"/>
      <c r="C144" s="123"/>
      <c r="D144" s="123"/>
      <c r="E144" s="124"/>
      <c r="F144" s="125"/>
      <c r="G144" s="128"/>
      <c r="H144" s="124"/>
      <c r="I144" s="123"/>
      <c r="J144" s="129"/>
      <c r="K144" s="121"/>
      <c r="L144" s="130"/>
      <c r="M144" s="131"/>
      <c r="N144" s="123"/>
      <c r="O144" s="121"/>
      <c r="P144" s="124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</row>
    <row r="145" ht="15.75" customHeight="1">
      <c r="A145" s="122"/>
      <c r="B145" s="123"/>
      <c r="C145" s="123"/>
      <c r="D145" s="123"/>
      <c r="E145" s="124"/>
      <c r="F145" s="125"/>
      <c r="G145" s="128"/>
      <c r="H145" s="124"/>
      <c r="I145" s="123"/>
      <c r="J145" s="129"/>
      <c r="K145" s="121"/>
      <c r="L145" s="130"/>
      <c r="M145" s="131"/>
      <c r="N145" s="123"/>
      <c r="O145" s="121"/>
      <c r="P145" s="124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</row>
    <row r="146" ht="15.75" customHeight="1">
      <c r="A146" s="122"/>
      <c r="B146" s="123"/>
      <c r="C146" s="123"/>
      <c r="D146" s="123"/>
      <c r="E146" s="124"/>
      <c r="F146" s="125"/>
      <c r="G146" s="128"/>
      <c r="H146" s="124"/>
      <c r="I146" s="123"/>
      <c r="J146" s="129"/>
      <c r="K146" s="121"/>
      <c r="L146" s="130"/>
      <c r="M146" s="131"/>
      <c r="N146" s="123"/>
      <c r="O146" s="121"/>
      <c r="P146" s="124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</row>
    <row r="147" ht="15.75" customHeight="1">
      <c r="A147" s="122"/>
      <c r="B147" s="123"/>
      <c r="C147" s="123"/>
      <c r="D147" s="123"/>
      <c r="E147" s="124"/>
      <c r="F147" s="125"/>
      <c r="G147" s="128"/>
      <c r="H147" s="124"/>
      <c r="I147" s="123"/>
      <c r="J147" s="129"/>
      <c r="K147" s="121"/>
      <c r="L147" s="130"/>
      <c r="M147" s="131"/>
      <c r="N147" s="123"/>
      <c r="O147" s="121"/>
      <c r="P147" s="124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</row>
    <row r="148" ht="15.75" customHeight="1">
      <c r="A148" s="122"/>
      <c r="B148" s="123"/>
      <c r="C148" s="123"/>
      <c r="D148" s="123"/>
      <c r="E148" s="124"/>
      <c r="F148" s="125"/>
      <c r="G148" s="128"/>
      <c r="H148" s="124"/>
      <c r="I148" s="123"/>
      <c r="J148" s="129"/>
      <c r="K148" s="121"/>
      <c r="L148" s="130"/>
      <c r="M148" s="131"/>
      <c r="N148" s="123"/>
      <c r="O148" s="121"/>
      <c r="P148" s="124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</row>
    <row r="149" ht="15.75" customHeight="1">
      <c r="A149" s="122"/>
      <c r="B149" s="123"/>
      <c r="C149" s="123"/>
      <c r="D149" s="123"/>
      <c r="E149" s="124"/>
      <c r="F149" s="125"/>
      <c r="G149" s="128"/>
      <c r="H149" s="124"/>
      <c r="I149" s="123"/>
      <c r="J149" s="129"/>
      <c r="K149" s="121"/>
      <c r="L149" s="130"/>
      <c r="M149" s="131"/>
      <c r="N149" s="123"/>
      <c r="O149" s="121"/>
      <c r="P149" s="124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</row>
    <row r="150" ht="15.75" customHeight="1">
      <c r="A150" s="122"/>
      <c r="B150" s="123"/>
      <c r="C150" s="123"/>
      <c r="D150" s="123"/>
      <c r="E150" s="124"/>
      <c r="F150" s="125"/>
      <c r="G150" s="128"/>
      <c r="H150" s="124"/>
      <c r="I150" s="123"/>
      <c r="J150" s="129"/>
      <c r="K150" s="121"/>
      <c r="L150" s="130"/>
      <c r="M150" s="131"/>
      <c r="N150" s="123"/>
      <c r="O150" s="121"/>
      <c r="P150" s="124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</row>
    <row r="151" ht="15.75" customHeight="1">
      <c r="A151" s="122"/>
      <c r="B151" s="123"/>
      <c r="C151" s="123"/>
      <c r="D151" s="123"/>
      <c r="E151" s="124"/>
      <c r="F151" s="125"/>
      <c r="G151" s="128"/>
      <c r="H151" s="124"/>
      <c r="I151" s="123"/>
      <c r="J151" s="129"/>
      <c r="K151" s="121"/>
      <c r="L151" s="130"/>
      <c r="M151" s="131"/>
      <c r="N151" s="123"/>
      <c r="O151" s="121"/>
      <c r="P151" s="124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</row>
    <row r="152" ht="15.75" customHeight="1">
      <c r="A152" s="122"/>
      <c r="B152" s="123"/>
      <c r="C152" s="123"/>
      <c r="D152" s="123"/>
      <c r="E152" s="124"/>
      <c r="F152" s="125"/>
      <c r="G152" s="128"/>
      <c r="H152" s="124"/>
      <c r="I152" s="123"/>
      <c r="J152" s="129"/>
      <c r="K152" s="121"/>
      <c r="L152" s="130"/>
      <c r="M152" s="131"/>
      <c r="N152" s="123"/>
      <c r="O152" s="121"/>
      <c r="P152" s="124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</row>
    <row r="153" ht="15.75" customHeight="1">
      <c r="A153" s="122"/>
      <c r="B153" s="123"/>
      <c r="C153" s="123"/>
      <c r="D153" s="123"/>
      <c r="E153" s="124"/>
      <c r="F153" s="125"/>
      <c r="G153" s="128"/>
      <c r="H153" s="124"/>
      <c r="I153" s="123"/>
      <c r="J153" s="129"/>
      <c r="K153" s="121"/>
      <c r="L153" s="130"/>
      <c r="M153" s="131"/>
      <c r="N153" s="123"/>
      <c r="O153" s="121"/>
      <c r="P153" s="124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</row>
    <row r="154" ht="15.75" customHeight="1">
      <c r="A154" s="122"/>
      <c r="B154" s="123"/>
      <c r="C154" s="123"/>
      <c r="D154" s="123"/>
      <c r="E154" s="124"/>
      <c r="F154" s="125"/>
      <c r="G154" s="128"/>
      <c r="H154" s="124"/>
      <c r="I154" s="123"/>
      <c r="J154" s="129"/>
      <c r="K154" s="121"/>
      <c r="L154" s="130"/>
      <c r="M154" s="131"/>
      <c r="N154" s="123"/>
      <c r="O154" s="121"/>
      <c r="P154" s="124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</row>
    <row r="155" ht="15.75" customHeight="1">
      <c r="A155" s="122"/>
      <c r="B155" s="123"/>
      <c r="C155" s="123"/>
      <c r="D155" s="123"/>
      <c r="E155" s="124"/>
      <c r="F155" s="125"/>
      <c r="G155" s="128"/>
      <c r="H155" s="124"/>
      <c r="I155" s="123"/>
      <c r="J155" s="129"/>
      <c r="K155" s="121"/>
      <c r="L155" s="130"/>
      <c r="M155" s="131"/>
      <c r="N155" s="123"/>
      <c r="O155" s="121"/>
      <c r="P155" s="124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</row>
    <row r="156" ht="15.75" customHeight="1">
      <c r="A156" s="122"/>
      <c r="B156" s="123"/>
      <c r="C156" s="123"/>
      <c r="D156" s="123"/>
      <c r="E156" s="124"/>
      <c r="F156" s="125"/>
      <c r="G156" s="128"/>
      <c r="H156" s="124"/>
      <c r="I156" s="123"/>
      <c r="J156" s="129"/>
      <c r="K156" s="121"/>
      <c r="L156" s="130"/>
      <c r="M156" s="131"/>
      <c r="N156" s="123"/>
      <c r="O156" s="121"/>
      <c r="P156" s="124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</row>
    <row r="157" ht="15.75" customHeight="1">
      <c r="A157" s="122"/>
      <c r="B157" s="123"/>
      <c r="C157" s="123"/>
      <c r="D157" s="123"/>
      <c r="E157" s="124"/>
      <c r="F157" s="125"/>
      <c r="G157" s="128"/>
      <c r="H157" s="124"/>
      <c r="I157" s="123"/>
      <c r="J157" s="129"/>
      <c r="K157" s="121"/>
      <c r="L157" s="130"/>
      <c r="M157" s="131"/>
      <c r="N157" s="123"/>
      <c r="O157" s="121"/>
      <c r="P157" s="124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</row>
    <row r="158" ht="15.75" customHeight="1">
      <c r="A158" s="122"/>
      <c r="B158" s="123"/>
      <c r="C158" s="123"/>
      <c r="D158" s="123"/>
      <c r="E158" s="124"/>
      <c r="F158" s="125"/>
      <c r="G158" s="128"/>
      <c r="H158" s="124"/>
      <c r="I158" s="123"/>
      <c r="J158" s="129"/>
      <c r="K158" s="121"/>
      <c r="L158" s="130"/>
      <c r="M158" s="131"/>
      <c r="N158" s="123"/>
      <c r="O158" s="121"/>
      <c r="P158" s="124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</row>
    <row r="159" ht="15.75" customHeight="1">
      <c r="A159" s="122"/>
      <c r="B159" s="123"/>
      <c r="C159" s="123"/>
      <c r="D159" s="123"/>
      <c r="E159" s="124"/>
      <c r="F159" s="125"/>
      <c r="G159" s="128"/>
      <c r="H159" s="124"/>
      <c r="I159" s="123"/>
      <c r="J159" s="129"/>
      <c r="K159" s="121"/>
      <c r="L159" s="130"/>
      <c r="M159" s="131"/>
      <c r="N159" s="123"/>
      <c r="O159" s="121"/>
      <c r="P159" s="124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</row>
    <row r="160" ht="15.75" customHeight="1">
      <c r="A160" s="122"/>
      <c r="B160" s="123"/>
      <c r="C160" s="123"/>
      <c r="D160" s="123"/>
      <c r="E160" s="124"/>
      <c r="F160" s="125"/>
      <c r="G160" s="128"/>
      <c r="H160" s="124"/>
      <c r="I160" s="123"/>
      <c r="J160" s="129"/>
      <c r="K160" s="121"/>
      <c r="L160" s="130"/>
      <c r="M160" s="131"/>
      <c r="N160" s="123"/>
      <c r="O160" s="121"/>
      <c r="P160" s="124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</row>
    <row r="161" ht="15.75" customHeight="1">
      <c r="A161" s="122"/>
      <c r="B161" s="123"/>
      <c r="C161" s="123"/>
      <c r="D161" s="123"/>
      <c r="E161" s="124"/>
      <c r="F161" s="125"/>
      <c r="G161" s="128"/>
      <c r="H161" s="124"/>
      <c r="I161" s="123"/>
      <c r="J161" s="129"/>
      <c r="K161" s="121"/>
      <c r="L161" s="130"/>
      <c r="M161" s="131"/>
      <c r="N161" s="123"/>
      <c r="O161" s="121"/>
      <c r="P161" s="124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</row>
    <row r="162" ht="15.75" customHeight="1">
      <c r="A162" s="122"/>
      <c r="B162" s="123"/>
      <c r="C162" s="123"/>
      <c r="D162" s="123"/>
      <c r="E162" s="124"/>
      <c r="F162" s="125"/>
      <c r="G162" s="128"/>
      <c r="H162" s="124"/>
      <c r="I162" s="123"/>
      <c r="J162" s="129"/>
      <c r="K162" s="121"/>
      <c r="L162" s="130"/>
      <c r="M162" s="131"/>
      <c r="N162" s="123"/>
      <c r="O162" s="121"/>
      <c r="P162" s="124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</row>
    <row r="163" ht="15.75" customHeight="1">
      <c r="A163" s="122"/>
      <c r="B163" s="123"/>
      <c r="C163" s="123"/>
      <c r="D163" s="123"/>
      <c r="E163" s="124"/>
      <c r="F163" s="125"/>
      <c r="G163" s="128"/>
      <c r="H163" s="124"/>
      <c r="I163" s="123"/>
      <c r="J163" s="129"/>
      <c r="K163" s="121"/>
      <c r="L163" s="130"/>
      <c r="M163" s="131"/>
      <c r="N163" s="123"/>
      <c r="O163" s="121"/>
      <c r="P163" s="124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</row>
    <row r="164" ht="15.75" customHeight="1">
      <c r="A164" s="122"/>
      <c r="B164" s="123"/>
      <c r="C164" s="123"/>
      <c r="D164" s="123"/>
      <c r="E164" s="124"/>
      <c r="F164" s="125"/>
      <c r="G164" s="128"/>
      <c r="H164" s="124"/>
      <c r="I164" s="123"/>
      <c r="J164" s="129"/>
      <c r="K164" s="121"/>
      <c r="L164" s="130"/>
      <c r="M164" s="131"/>
      <c r="N164" s="123"/>
      <c r="O164" s="121"/>
      <c r="P164" s="124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</row>
    <row r="165" ht="15.75" customHeight="1">
      <c r="A165" s="122"/>
      <c r="B165" s="123"/>
      <c r="C165" s="123"/>
      <c r="D165" s="123"/>
      <c r="E165" s="124"/>
      <c r="F165" s="125"/>
      <c r="G165" s="128"/>
      <c r="H165" s="124"/>
      <c r="I165" s="123"/>
      <c r="J165" s="129"/>
      <c r="K165" s="121"/>
      <c r="L165" s="130"/>
      <c r="M165" s="131"/>
      <c r="N165" s="123"/>
      <c r="O165" s="121"/>
      <c r="P165" s="124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</row>
    <row r="166" ht="15.75" customHeight="1">
      <c r="A166" s="122"/>
      <c r="B166" s="123"/>
      <c r="C166" s="123"/>
      <c r="D166" s="123"/>
      <c r="E166" s="124"/>
      <c r="F166" s="125"/>
      <c r="G166" s="128"/>
      <c r="H166" s="124"/>
      <c r="I166" s="123"/>
      <c r="J166" s="129"/>
      <c r="K166" s="121"/>
      <c r="L166" s="130"/>
      <c r="M166" s="131"/>
      <c r="N166" s="123"/>
      <c r="O166" s="121"/>
      <c r="P166" s="124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</row>
    <row r="167" ht="15.75" customHeight="1">
      <c r="A167" s="122"/>
      <c r="B167" s="123"/>
      <c r="C167" s="123"/>
      <c r="D167" s="123"/>
      <c r="E167" s="124"/>
      <c r="F167" s="125"/>
      <c r="G167" s="128"/>
      <c r="H167" s="124"/>
      <c r="I167" s="123"/>
      <c r="J167" s="129"/>
      <c r="K167" s="121"/>
      <c r="L167" s="130"/>
      <c r="M167" s="131"/>
      <c r="N167" s="123"/>
      <c r="O167" s="121"/>
      <c r="P167" s="124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</row>
    <row r="168" ht="15.75" customHeight="1">
      <c r="A168" s="122"/>
      <c r="B168" s="123"/>
      <c r="C168" s="123"/>
      <c r="D168" s="123"/>
      <c r="E168" s="124"/>
      <c r="F168" s="125"/>
      <c r="G168" s="128"/>
      <c r="H168" s="124"/>
      <c r="I168" s="123"/>
      <c r="J168" s="129"/>
      <c r="K168" s="121"/>
      <c r="L168" s="130"/>
      <c r="M168" s="131"/>
      <c r="N168" s="123"/>
      <c r="O168" s="121"/>
      <c r="P168" s="124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</row>
    <row r="169" ht="15.75" customHeight="1">
      <c r="A169" s="122"/>
      <c r="B169" s="123"/>
      <c r="C169" s="123"/>
      <c r="D169" s="123"/>
      <c r="E169" s="124"/>
      <c r="F169" s="125"/>
      <c r="G169" s="128"/>
      <c r="H169" s="124"/>
      <c r="I169" s="123"/>
      <c r="J169" s="129"/>
      <c r="K169" s="121"/>
      <c r="L169" s="130"/>
      <c r="M169" s="131"/>
      <c r="N169" s="123"/>
      <c r="O169" s="121"/>
      <c r="P169" s="124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</row>
    <row r="170" ht="15.75" customHeight="1">
      <c r="A170" s="122"/>
      <c r="B170" s="123"/>
      <c r="C170" s="123"/>
      <c r="D170" s="123"/>
      <c r="E170" s="124"/>
      <c r="F170" s="125"/>
      <c r="G170" s="128"/>
      <c r="H170" s="124"/>
      <c r="I170" s="123"/>
      <c r="J170" s="129"/>
      <c r="K170" s="121"/>
      <c r="L170" s="130"/>
      <c r="M170" s="131"/>
      <c r="N170" s="123"/>
      <c r="O170" s="121"/>
      <c r="P170" s="124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</row>
    <row r="171" ht="15.75" customHeight="1">
      <c r="A171" s="122"/>
      <c r="B171" s="123"/>
      <c r="C171" s="123"/>
      <c r="D171" s="123"/>
      <c r="E171" s="124"/>
      <c r="F171" s="125"/>
      <c r="G171" s="128"/>
      <c r="H171" s="124"/>
      <c r="I171" s="123"/>
      <c r="J171" s="129"/>
      <c r="K171" s="121"/>
      <c r="L171" s="130"/>
      <c r="M171" s="131"/>
      <c r="N171" s="123"/>
      <c r="O171" s="121"/>
      <c r="P171" s="124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</row>
    <row r="172" ht="15.75" customHeight="1">
      <c r="A172" s="122"/>
      <c r="B172" s="123"/>
      <c r="C172" s="123"/>
      <c r="D172" s="123"/>
      <c r="E172" s="124"/>
      <c r="F172" s="125"/>
      <c r="G172" s="128"/>
      <c r="H172" s="124"/>
      <c r="I172" s="123"/>
      <c r="J172" s="129"/>
      <c r="K172" s="121"/>
      <c r="L172" s="130"/>
      <c r="M172" s="131"/>
      <c r="N172" s="123"/>
      <c r="O172" s="121"/>
      <c r="P172" s="124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</row>
    <row r="173" ht="15.75" customHeight="1">
      <c r="A173" s="122"/>
      <c r="B173" s="123"/>
      <c r="C173" s="123"/>
      <c r="D173" s="123"/>
      <c r="E173" s="124"/>
      <c r="F173" s="125"/>
      <c r="G173" s="128"/>
      <c r="H173" s="124"/>
      <c r="I173" s="123"/>
      <c r="J173" s="129"/>
      <c r="K173" s="121"/>
      <c r="L173" s="130"/>
      <c r="M173" s="131"/>
      <c r="N173" s="123"/>
      <c r="O173" s="121"/>
      <c r="P173" s="124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</row>
    <row r="174" ht="15.75" customHeight="1">
      <c r="A174" s="122"/>
      <c r="B174" s="123"/>
      <c r="C174" s="123"/>
      <c r="D174" s="123"/>
      <c r="E174" s="124"/>
      <c r="F174" s="125"/>
      <c r="G174" s="128"/>
      <c r="H174" s="124"/>
      <c r="I174" s="123"/>
      <c r="J174" s="129"/>
      <c r="K174" s="121"/>
      <c r="L174" s="130"/>
      <c r="M174" s="131"/>
      <c r="N174" s="123"/>
      <c r="O174" s="121"/>
      <c r="P174" s="124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</row>
    <row r="175" ht="15.75" customHeight="1">
      <c r="A175" s="122"/>
      <c r="B175" s="123"/>
      <c r="C175" s="123"/>
      <c r="D175" s="123"/>
      <c r="E175" s="124"/>
      <c r="F175" s="125"/>
      <c r="G175" s="128"/>
      <c r="H175" s="124"/>
      <c r="I175" s="123"/>
      <c r="J175" s="129"/>
      <c r="K175" s="121"/>
      <c r="L175" s="130"/>
      <c r="M175" s="131"/>
      <c r="N175" s="123"/>
      <c r="O175" s="121"/>
      <c r="P175" s="124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</row>
    <row r="176" ht="15.75" customHeight="1">
      <c r="A176" s="122"/>
      <c r="B176" s="123"/>
      <c r="C176" s="123"/>
      <c r="D176" s="123"/>
      <c r="E176" s="124"/>
      <c r="F176" s="125"/>
      <c r="G176" s="128"/>
      <c r="H176" s="124"/>
      <c r="I176" s="123"/>
      <c r="J176" s="129"/>
      <c r="K176" s="121"/>
      <c r="L176" s="130"/>
      <c r="M176" s="131"/>
      <c r="N176" s="123"/>
      <c r="O176" s="121"/>
      <c r="P176" s="124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</row>
    <row r="177" ht="15.75" customHeight="1">
      <c r="A177" s="122"/>
      <c r="B177" s="123"/>
      <c r="C177" s="123"/>
      <c r="D177" s="123"/>
      <c r="E177" s="124"/>
      <c r="F177" s="125"/>
      <c r="G177" s="128"/>
      <c r="H177" s="124"/>
      <c r="I177" s="123"/>
      <c r="J177" s="129"/>
      <c r="K177" s="121"/>
      <c r="L177" s="130"/>
      <c r="M177" s="131"/>
      <c r="N177" s="123"/>
      <c r="O177" s="121"/>
      <c r="P177" s="124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</row>
    <row r="178" ht="15.75" customHeight="1">
      <c r="A178" s="122"/>
      <c r="B178" s="123"/>
      <c r="C178" s="123"/>
      <c r="D178" s="123"/>
      <c r="E178" s="124"/>
      <c r="F178" s="125"/>
      <c r="G178" s="128"/>
      <c r="H178" s="124"/>
      <c r="I178" s="123"/>
      <c r="J178" s="129"/>
      <c r="K178" s="121"/>
      <c r="L178" s="130"/>
      <c r="M178" s="131"/>
      <c r="N178" s="123"/>
      <c r="O178" s="121"/>
      <c r="P178" s="124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</row>
    <row r="179" ht="15.75" customHeight="1">
      <c r="A179" s="122"/>
      <c r="B179" s="123"/>
      <c r="C179" s="123"/>
      <c r="D179" s="123"/>
      <c r="E179" s="124"/>
      <c r="F179" s="125"/>
      <c r="G179" s="128"/>
      <c r="H179" s="124"/>
      <c r="I179" s="123"/>
      <c r="J179" s="129"/>
      <c r="K179" s="121"/>
      <c r="L179" s="130"/>
      <c r="M179" s="131"/>
      <c r="N179" s="123"/>
      <c r="O179" s="121"/>
      <c r="P179" s="124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</row>
    <row r="180" ht="15.75" customHeight="1">
      <c r="A180" s="122"/>
      <c r="B180" s="123"/>
      <c r="C180" s="123"/>
      <c r="D180" s="123"/>
      <c r="E180" s="124"/>
      <c r="F180" s="125"/>
      <c r="G180" s="128"/>
      <c r="H180" s="124"/>
      <c r="I180" s="123"/>
      <c r="J180" s="129"/>
      <c r="K180" s="121"/>
      <c r="L180" s="130"/>
      <c r="M180" s="131"/>
      <c r="N180" s="123"/>
      <c r="O180" s="121"/>
      <c r="P180" s="124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</row>
    <row r="181" ht="15.75" customHeight="1">
      <c r="A181" s="122"/>
      <c r="B181" s="123"/>
      <c r="C181" s="123"/>
      <c r="D181" s="123"/>
      <c r="E181" s="124"/>
      <c r="F181" s="125"/>
      <c r="G181" s="128"/>
      <c r="H181" s="124"/>
      <c r="I181" s="123"/>
      <c r="J181" s="129"/>
      <c r="K181" s="121"/>
      <c r="L181" s="130"/>
      <c r="M181" s="131"/>
      <c r="N181" s="123"/>
      <c r="O181" s="121"/>
      <c r="P181" s="124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</row>
    <row r="182" ht="15.75" customHeight="1">
      <c r="A182" s="122"/>
      <c r="B182" s="123"/>
      <c r="C182" s="123"/>
      <c r="D182" s="123"/>
      <c r="E182" s="124"/>
      <c r="F182" s="125"/>
      <c r="G182" s="128"/>
      <c r="H182" s="124"/>
      <c r="I182" s="123"/>
      <c r="J182" s="129"/>
      <c r="K182" s="121"/>
      <c r="L182" s="130"/>
      <c r="M182" s="131"/>
      <c r="N182" s="123"/>
      <c r="O182" s="121"/>
      <c r="P182" s="124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</row>
    <row r="183" ht="15.75" customHeight="1">
      <c r="A183" s="122"/>
      <c r="B183" s="123"/>
      <c r="C183" s="123"/>
      <c r="D183" s="123"/>
      <c r="E183" s="124"/>
      <c r="F183" s="125"/>
      <c r="G183" s="128"/>
      <c r="H183" s="124"/>
      <c r="I183" s="123"/>
      <c r="J183" s="129"/>
      <c r="K183" s="121"/>
      <c r="L183" s="130"/>
      <c r="M183" s="131"/>
      <c r="N183" s="123"/>
      <c r="O183" s="121"/>
      <c r="P183" s="124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</row>
    <row r="184" ht="15.75" customHeight="1">
      <c r="A184" s="122"/>
      <c r="B184" s="123"/>
      <c r="C184" s="123"/>
      <c r="D184" s="123"/>
      <c r="E184" s="124"/>
      <c r="F184" s="125"/>
      <c r="G184" s="128"/>
      <c r="H184" s="124"/>
      <c r="I184" s="123"/>
      <c r="J184" s="129"/>
      <c r="K184" s="121"/>
      <c r="L184" s="130"/>
      <c r="M184" s="131"/>
      <c r="N184" s="123"/>
      <c r="O184" s="121"/>
      <c r="P184" s="124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</row>
    <row r="185" ht="15.75" customHeight="1">
      <c r="A185" s="122"/>
      <c r="B185" s="123"/>
      <c r="C185" s="123"/>
      <c r="D185" s="123"/>
      <c r="E185" s="124"/>
      <c r="F185" s="125"/>
      <c r="G185" s="128"/>
      <c r="H185" s="124"/>
      <c r="I185" s="123"/>
      <c r="J185" s="129"/>
      <c r="K185" s="121"/>
      <c r="L185" s="130"/>
      <c r="M185" s="131"/>
      <c r="N185" s="123"/>
      <c r="O185" s="121"/>
      <c r="P185" s="124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</row>
    <row r="186" ht="15.75" customHeight="1">
      <c r="A186" s="122"/>
      <c r="B186" s="123"/>
      <c r="C186" s="123"/>
      <c r="D186" s="123"/>
      <c r="E186" s="124"/>
      <c r="F186" s="125"/>
      <c r="G186" s="128"/>
      <c r="H186" s="124"/>
      <c r="I186" s="123"/>
      <c r="J186" s="129"/>
      <c r="K186" s="121"/>
      <c r="L186" s="130"/>
      <c r="M186" s="131"/>
      <c r="N186" s="123"/>
      <c r="O186" s="121"/>
      <c r="P186" s="124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</row>
    <row r="187" ht="15.75" customHeight="1">
      <c r="A187" s="122"/>
      <c r="B187" s="123"/>
      <c r="C187" s="123"/>
      <c r="D187" s="123"/>
      <c r="E187" s="124"/>
      <c r="F187" s="125"/>
      <c r="G187" s="128"/>
      <c r="H187" s="124"/>
      <c r="I187" s="123"/>
      <c r="J187" s="129"/>
      <c r="K187" s="121"/>
      <c r="L187" s="130"/>
      <c r="M187" s="131"/>
      <c r="N187" s="123"/>
      <c r="O187" s="121"/>
      <c r="P187" s="124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</row>
    <row r="188" ht="15.75" customHeight="1">
      <c r="A188" s="122"/>
      <c r="B188" s="123"/>
      <c r="C188" s="123"/>
      <c r="D188" s="123"/>
      <c r="E188" s="124"/>
      <c r="F188" s="125"/>
      <c r="G188" s="128"/>
      <c r="H188" s="124"/>
      <c r="I188" s="123"/>
      <c r="J188" s="129"/>
      <c r="K188" s="121"/>
      <c r="L188" s="130"/>
      <c r="M188" s="131"/>
      <c r="N188" s="123"/>
      <c r="O188" s="121"/>
      <c r="P188" s="124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</row>
    <row r="189" ht="15.75" customHeight="1">
      <c r="A189" s="122"/>
      <c r="B189" s="123"/>
      <c r="C189" s="123"/>
      <c r="D189" s="123"/>
      <c r="E189" s="124"/>
      <c r="F189" s="125"/>
      <c r="G189" s="128"/>
      <c r="H189" s="124"/>
      <c r="I189" s="123"/>
      <c r="J189" s="129"/>
      <c r="K189" s="121"/>
      <c r="L189" s="130"/>
      <c r="M189" s="131"/>
      <c r="N189" s="123"/>
      <c r="O189" s="121"/>
      <c r="P189" s="124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</row>
    <row r="190" ht="15.75" customHeight="1">
      <c r="A190" s="122"/>
      <c r="B190" s="123"/>
      <c r="C190" s="123"/>
      <c r="D190" s="123"/>
      <c r="E190" s="124"/>
      <c r="F190" s="125"/>
      <c r="G190" s="128"/>
      <c r="H190" s="124"/>
      <c r="I190" s="123"/>
      <c r="J190" s="129"/>
      <c r="K190" s="121"/>
      <c r="L190" s="130"/>
      <c r="M190" s="131"/>
      <c r="N190" s="123"/>
      <c r="O190" s="121"/>
      <c r="P190" s="124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</row>
    <row r="191" ht="15.75" customHeight="1">
      <c r="A191" s="122"/>
      <c r="B191" s="123"/>
      <c r="C191" s="123"/>
      <c r="D191" s="123"/>
      <c r="E191" s="124"/>
      <c r="F191" s="125"/>
      <c r="G191" s="128"/>
      <c r="H191" s="124"/>
      <c r="I191" s="123"/>
      <c r="J191" s="129"/>
      <c r="K191" s="121"/>
      <c r="L191" s="130"/>
      <c r="M191" s="131"/>
      <c r="N191" s="123"/>
      <c r="O191" s="121"/>
      <c r="P191" s="124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</row>
    <row r="192" ht="15.75" customHeight="1">
      <c r="A192" s="122"/>
      <c r="B192" s="123"/>
      <c r="C192" s="123"/>
      <c r="D192" s="123"/>
      <c r="E192" s="124"/>
      <c r="F192" s="125"/>
      <c r="G192" s="128"/>
      <c r="H192" s="124"/>
      <c r="I192" s="123"/>
      <c r="J192" s="129"/>
      <c r="K192" s="121"/>
      <c r="L192" s="130"/>
      <c r="M192" s="131"/>
      <c r="N192" s="123"/>
      <c r="O192" s="121"/>
      <c r="P192" s="124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</row>
    <row r="193" ht="15.75" customHeight="1">
      <c r="A193" s="122"/>
      <c r="B193" s="123"/>
      <c r="C193" s="123"/>
      <c r="D193" s="123"/>
      <c r="E193" s="124"/>
      <c r="F193" s="125"/>
      <c r="G193" s="128"/>
      <c r="H193" s="124"/>
      <c r="I193" s="123"/>
      <c r="J193" s="129"/>
      <c r="K193" s="121"/>
      <c r="L193" s="130"/>
      <c r="M193" s="131"/>
      <c r="N193" s="123"/>
      <c r="O193" s="121"/>
      <c r="P193" s="124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</row>
    <row r="194" ht="15.75" customHeight="1">
      <c r="A194" s="122"/>
      <c r="B194" s="123"/>
      <c r="C194" s="123"/>
      <c r="D194" s="123"/>
      <c r="E194" s="124"/>
      <c r="F194" s="125"/>
      <c r="G194" s="128"/>
      <c r="H194" s="124"/>
      <c r="I194" s="123"/>
      <c r="J194" s="129"/>
      <c r="K194" s="121"/>
      <c r="L194" s="130"/>
      <c r="M194" s="131"/>
      <c r="N194" s="123"/>
      <c r="O194" s="121"/>
      <c r="P194" s="124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</row>
    <row r="195" ht="15.75" customHeight="1">
      <c r="A195" s="122"/>
      <c r="B195" s="123"/>
      <c r="C195" s="123"/>
      <c r="D195" s="123"/>
      <c r="E195" s="124"/>
      <c r="F195" s="125"/>
      <c r="G195" s="128"/>
      <c r="H195" s="124"/>
      <c r="I195" s="123"/>
      <c r="J195" s="129"/>
      <c r="K195" s="121"/>
      <c r="L195" s="130"/>
      <c r="M195" s="131"/>
      <c r="N195" s="123"/>
      <c r="O195" s="121"/>
      <c r="P195" s="124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</row>
    <row r="196" ht="15.75" customHeight="1">
      <c r="A196" s="122"/>
      <c r="B196" s="123"/>
      <c r="C196" s="123"/>
      <c r="D196" s="123"/>
      <c r="E196" s="124"/>
      <c r="F196" s="125"/>
      <c r="G196" s="128"/>
      <c r="H196" s="124"/>
      <c r="I196" s="123"/>
      <c r="J196" s="129"/>
      <c r="K196" s="121"/>
      <c r="L196" s="130"/>
      <c r="M196" s="131"/>
      <c r="N196" s="123"/>
      <c r="O196" s="121"/>
      <c r="P196" s="124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</row>
    <row r="197" ht="15.75" customHeight="1">
      <c r="A197" s="122"/>
      <c r="B197" s="123"/>
      <c r="C197" s="123"/>
      <c r="D197" s="123"/>
      <c r="E197" s="124"/>
      <c r="F197" s="125"/>
      <c r="G197" s="128"/>
      <c r="H197" s="124"/>
      <c r="I197" s="123"/>
      <c r="J197" s="129"/>
      <c r="K197" s="121"/>
      <c r="L197" s="130"/>
      <c r="M197" s="131"/>
      <c r="N197" s="123"/>
      <c r="O197" s="121"/>
      <c r="P197" s="124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</row>
    <row r="198" ht="15.75" customHeight="1">
      <c r="A198" s="122"/>
      <c r="B198" s="123"/>
      <c r="C198" s="123"/>
      <c r="D198" s="123"/>
      <c r="E198" s="124"/>
      <c r="F198" s="125"/>
      <c r="G198" s="128"/>
      <c r="H198" s="124"/>
      <c r="I198" s="123"/>
      <c r="J198" s="129"/>
      <c r="K198" s="121"/>
      <c r="L198" s="130"/>
      <c r="M198" s="131"/>
      <c r="N198" s="123"/>
      <c r="O198" s="121"/>
      <c r="P198" s="124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</row>
    <row r="199" ht="15.75" customHeight="1">
      <c r="A199" s="122"/>
      <c r="B199" s="123"/>
      <c r="C199" s="123"/>
      <c r="D199" s="123"/>
      <c r="E199" s="124"/>
      <c r="F199" s="125"/>
      <c r="G199" s="128"/>
      <c r="H199" s="124"/>
      <c r="I199" s="123"/>
      <c r="J199" s="129"/>
      <c r="K199" s="121"/>
      <c r="L199" s="130"/>
      <c r="M199" s="131"/>
      <c r="N199" s="123"/>
      <c r="O199" s="121"/>
      <c r="P199" s="124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</row>
    <row r="200" ht="15.75" customHeight="1">
      <c r="A200" s="122"/>
      <c r="B200" s="123"/>
      <c r="C200" s="123"/>
      <c r="D200" s="123"/>
      <c r="E200" s="124"/>
      <c r="F200" s="125"/>
      <c r="G200" s="128"/>
      <c r="H200" s="124"/>
      <c r="I200" s="123"/>
      <c r="J200" s="129"/>
      <c r="K200" s="121"/>
      <c r="L200" s="130"/>
      <c r="M200" s="131"/>
      <c r="N200" s="123"/>
      <c r="O200" s="121"/>
      <c r="P200" s="124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</row>
    <row r="201" ht="15.75" customHeight="1">
      <c r="A201" s="122"/>
      <c r="B201" s="123"/>
      <c r="C201" s="123"/>
      <c r="D201" s="123"/>
      <c r="E201" s="124"/>
      <c r="F201" s="125"/>
      <c r="G201" s="128"/>
      <c r="H201" s="124"/>
      <c r="I201" s="123"/>
      <c r="J201" s="129"/>
      <c r="K201" s="121"/>
      <c r="L201" s="130"/>
      <c r="M201" s="131"/>
      <c r="N201" s="123"/>
      <c r="O201" s="121"/>
      <c r="P201" s="124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</row>
    <row r="202" ht="15.75" customHeight="1">
      <c r="A202" s="122"/>
      <c r="B202" s="123"/>
      <c r="C202" s="123"/>
      <c r="D202" s="123"/>
      <c r="E202" s="124"/>
      <c r="F202" s="125"/>
      <c r="G202" s="128"/>
      <c r="H202" s="124"/>
      <c r="I202" s="123"/>
      <c r="J202" s="129"/>
      <c r="K202" s="121"/>
      <c r="L202" s="130"/>
      <c r="M202" s="131"/>
      <c r="N202" s="123"/>
      <c r="O202" s="121"/>
      <c r="P202" s="124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</row>
    <row r="203" ht="15.75" customHeight="1">
      <c r="A203" s="122"/>
      <c r="B203" s="123"/>
      <c r="C203" s="123"/>
      <c r="D203" s="123"/>
      <c r="E203" s="124"/>
      <c r="F203" s="125"/>
      <c r="G203" s="128"/>
      <c r="H203" s="124"/>
      <c r="I203" s="123"/>
      <c r="J203" s="129"/>
      <c r="K203" s="121"/>
      <c r="L203" s="130"/>
      <c r="M203" s="131"/>
      <c r="N203" s="123"/>
      <c r="O203" s="121"/>
      <c r="P203" s="124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</row>
    <row r="204" ht="15.75" customHeight="1">
      <c r="A204" s="122"/>
      <c r="B204" s="123"/>
      <c r="C204" s="123"/>
      <c r="D204" s="123"/>
      <c r="E204" s="124"/>
      <c r="F204" s="125"/>
      <c r="G204" s="128"/>
      <c r="H204" s="124"/>
      <c r="I204" s="123"/>
      <c r="J204" s="129"/>
      <c r="K204" s="121"/>
      <c r="L204" s="130"/>
      <c r="M204" s="131"/>
      <c r="N204" s="123"/>
      <c r="O204" s="121"/>
      <c r="P204" s="124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</row>
    <row r="205" ht="15.75" customHeight="1">
      <c r="A205" s="122"/>
      <c r="B205" s="123"/>
      <c r="C205" s="123"/>
      <c r="D205" s="123"/>
      <c r="E205" s="124"/>
      <c r="F205" s="125"/>
      <c r="G205" s="128"/>
      <c r="H205" s="124"/>
      <c r="I205" s="123"/>
      <c r="J205" s="129"/>
      <c r="K205" s="121"/>
      <c r="L205" s="130"/>
      <c r="M205" s="131"/>
      <c r="N205" s="123"/>
      <c r="O205" s="121"/>
      <c r="P205" s="124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</row>
    <row r="206" ht="15.75" customHeight="1">
      <c r="A206" s="122"/>
      <c r="B206" s="123"/>
      <c r="C206" s="123"/>
      <c r="D206" s="123"/>
      <c r="E206" s="124"/>
      <c r="F206" s="125"/>
      <c r="G206" s="128"/>
      <c r="H206" s="124"/>
      <c r="I206" s="123"/>
      <c r="J206" s="129"/>
      <c r="K206" s="121"/>
      <c r="L206" s="130"/>
      <c r="M206" s="131"/>
      <c r="N206" s="123"/>
      <c r="O206" s="121"/>
      <c r="P206" s="124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</row>
    <row r="207" ht="15.75" customHeight="1">
      <c r="A207" s="122"/>
      <c r="B207" s="123"/>
      <c r="C207" s="123"/>
      <c r="D207" s="123"/>
      <c r="E207" s="124"/>
      <c r="F207" s="125"/>
      <c r="G207" s="128"/>
      <c r="H207" s="124"/>
      <c r="I207" s="123"/>
      <c r="J207" s="129"/>
      <c r="K207" s="121"/>
      <c r="L207" s="130"/>
      <c r="M207" s="131"/>
      <c r="N207" s="123"/>
      <c r="O207" s="121"/>
      <c r="P207" s="124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</row>
    <row r="208" ht="15.75" customHeight="1">
      <c r="A208" s="122"/>
      <c r="B208" s="123"/>
      <c r="C208" s="123"/>
      <c r="D208" s="123"/>
      <c r="E208" s="124"/>
      <c r="F208" s="125"/>
      <c r="G208" s="128"/>
      <c r="H208" s="124"/>
      <c r="I208" s="123"/>
      <c r="J208" s="129"/>
      <c r="K208" s="121"/>
      <c r="L208" s="130"/>
      <c r="M208" s="131"/>
      <c r="N208" s="123"/>
      <c r="O208" s="121"/>
      <c r="P208" s="124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</row>
    <row r="209" ht="15.75" customHeight="1">
      <c r="A209" s="122"/>
      <c r="B209" s="123"/>
      <c r="C209" s="123"/>
      <c r="D209" s="123"/>
      <c r="E209" s="124"/>
      <c r="F209" s="125"/>
      <c r="G209" s="128"/>
      <c r="H209" s="124"/>
      <c r="I209" s="123"/>
      <c r="J209" s="129"/>
      <c r="K209" s="121"/>
      <c r="L209" s="130"/>
      <c r="M209" s="131"/>
      <c r="N209" s="123"/>
      <c r="O209" s="121"/>
      <c r="P209" s="124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</row>
    <row r="210" ht="15.75" customHeight="1">
      <c r="A210" s="122"/>
      <c r="B210" s="123"/>
      <c r="C210" s="123"/>
      <c r="D210" s="123"/>
      <c r="E210" s="124"/>
      <c r="F210" s="125"/>
      <c r="G210" s="128"/>
      <c r="H210" s="124"/>
      <c r="I210" s="123"/>
      <c r="J210" s="129"/>
      <c r="K210" s="121"/>
      <c r="L210" s="130"/>
      <c r="M210" s="131"/>
      <c r="N210" s="123"/>
      <c r="O210" s="121"/>
      <c r="P210" s="124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</row>
    <row r="211" ht="15.75" customHeight="1">
      <c r="A211" s="122"/>
      <c r="B211" s="123"/>
      <c r="C211" s="123"/>
      <c r="D211" s="123"/>
      <c r="E211" s="124"/>
      <c r="F211" s="125"/>
      <c r="G211" s="128"/>
      <c r="H211" s="124"/>
      <c r="I211" s="123"/>
      <c r="J211" s="129"/>
      <c r="K211" s="121"/>
      <c r="L211" s="130"/>
      <c r="M211" s="131"/>
      <c r="N211" s="123"/>
      <c r="O211" s="121"/>
      <c r="P211" s="124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</row>
    <row r="212" ht="15.75" customHeight="1">
      <c r="A212" s="122"/>
      <c r="B212" s="123"/>
      <c r="C212" s="123"/>
      <c r="D212" s="123"/>
      <c r="E212" s="124"/>
      <c r="F212" s="125"/>
      <c r="G212" s="128"/>
      <c r="H212" s="124"/>
      <c r="I212" s="123"/>
      <c r="J212" s="129"/>
      <c r="K212" s="121"/>
      <c r="L212" s="130"/>
      <c r="M212" s="131"/>
      <c r="N212" s="123"/>
      <c r="O212" s="121"/>
      <c r="P212" s="124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</row>
    <row r="213" ht="15.75" customHeight="1">
      <c r="A213" s="122"/>
      <c r="B213" s="123"/>
      <c r="C213" s="123"/>
      <c r="D213" s="123"/>
      <c r="E213" s="124"/>
      <c r="F213" s="125"/>
      <c r="G213" s="128"/>
      <c r="H213" s="124"/>
      <c r="I213" s="123"/>
      <c r="J213" s="129"/>
      <c r="K213" s="121"/>
      <c r="L213" s="130"/>
      <c r="M213" s="131"/>
      <c r="N213" s="123"/>
      <c r="O213" s="121"/>
      <c r="P213" s="124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</row>
    <row r="214" ht="15.75" customHeight="1">
      <c r="A214" s="122"/>
      <c r="B214" s="123"/>
      <c r="C214" s="123"/>
      <c r="D214" s="123"/>
      <c r="E214" s="124"/>
      <c r="F214" s="125"/>
      <c r="G214" s="128"/>
      <c r="H214" s="124"/>
      <c r="I214" s="123"/>
      <c r="J214" s="129"/>
      <c r="K214" s="121"/>
      <c r="L214" s="130"/>
      <c r="M214" s="131"/>
      <c r="N214" s="123"/>
      <c r="O214" s="121"/>
      <c r="P214" s="124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</row>
    <row r="215" ht="15.75" customHeight="1">
      <c r="A215" s="122"/>
      <c r="B215" s="123"/>
      <c r="C215" s="123"/>
      <c r="D215" s="123"/>
      <c r="E215" s="124"/>
      <c r="F215" s="125"/>
      <c r="G215" s="128"/>
      <c r="H215" s="124"/>
      <c r="I215" s="123"/>
      <c r="J215" s="129"/>
      <c r="K215" s="121"/>
      <c r="L215" s="130"/>
      <c r="M215" s="131"/>
      <c r="N215" s="123"/>
      <c r="O215" s="121"/>
      <c r="P215" s="124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</row>
    <row r="216" ht="15.75" customHeight="1">
      <c r="A216" s="122"/>
      <c r="B216" s="123"/>
      <c r="C216" s="123"/>
      <c r="D216" s="123"/>
      <c r="E216" s="124"/>
      <c r="F216" s="125"/>
      <c r="G216" s="128"/>
      <c r="H216" s="124"/>
      <c r="I216" s="123"/>
      <c r="J216" s="129"/>
      <c r="K216" s="121"/>
      <c r="L216" s="130"/>
      <c r="M216" s="131"/>
      <c r="N216" s="123"/>
      <c r="O216" s="121"/>
      <c r="P216" s="124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</row>
    <row r="217" ht="15.75" customHeight="1">
      <c r="A217" s="122"/>
      <c r="B217" s="123"/>
      <c r="C217" s="123"/>
      <c r="D217" s="123"/>
      <c r="E217" s="124"/>
      <c r="F217" s="125"/>
      <c r="G217" s="128"/>
      <c r="H217" s="124"/>
      <c r="I217" s="123"/>
      <c r="J217" s="129"/>
      <c r="K217" s="121"/>
      <c r="L217" s="130"/>
      <c r="M217" s="131"/>
      <c r="N217" s="123"/>
      <c r="O217" s="121"/>
      <c r="P217" s="124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</row>
    <row r="218" ht="15.75" customHeight="1">
      <c r="A218" s="122"/>
      <c r="B218" s="123"/>
      <c r="C218" s="123"/>
      <c r="D218" s="123"/>
      <c r="E218" s="124"/>
      <c r="F218" s="125"/>
      <c r="G218" s="128"/>
      <c r="H218" s="124"/>
      <c r="I218" s="123"/>
      <c r="J218" s="129"/>
      <c r="K218" s="121"/>
      <c r="L218" s="130"/>
      <c r="M218" s="131"/>
      <c r="N218" s="123"/>
      <c r="O218" s="121"/>
      <c r="P218" s="124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</row>
    <row r="219" ht="15.75" customHeight="1">
      <c r="A219" s="122"/>
      <c r="B219" s="123"/>
      <c r="C219" s="123"/>
      <c r="D219" s="123"/>
      <c r="E219" s="124"/>
      <c r="F219" s="125"/>
      <c r="G219" s="128"/>
      <c r="H219" s="124"/>
      <c r="I219" s="123"/>
      <c r="J219" s="129"/>
      <c r="K219" s="121"/>
      <c r="L219" s="130"/>
      <c r="M219" s="131"/>
      <c r="N219" s="123"/>
      <c r="O219" s="121"/>
      <c r="P219" s="124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</row>
    <row r="220" ht="15.75" customHeight="1">
      <c r="A220" s="122"/>
      <c r="B220" s="123"/>
      <c r="C220" s="123"/>
      <c r="D220" s="123"/>
      <c r="E220" s="124"/>
      <c r="F220" s="125"/>
      <c r="G220" s="128"/>
      <c r="H220" s="124"/>
      <c r="I220" s="123"/>
      <c r="J220" s="129"/>
      <c r="K220" s="121"/>
      <c r="L220" s="130"/>
      <c r="M220" s="131"/>
      <c r="N220" s="123"/>
      <c r="O220" s="121"/>
      <c r="P220" s="124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</row>
    <row r="221" ht="15.75" customHeight="1">
      <c r="A221" s="133"/>
      <c r="B221" s="134"/>
      <c r="C221" s="134"/>
      <c r="D221" s="134"/>
      <c r="E221" s="120"/>
      <c r="F221" s="120"/>
      <c r="G221" s="120"/>
      <c r="H221" s="120"/>
      <c r="I221" s="120"/>
      <c r="J221" s="133"/>
      <c r="K221" s="120"/>
      <c r="L221" s="135"/>
      <c r="M221" s="120"/>
      <c r="N221" s="134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</row>
    <row r="222" ht="15.75" customHeight="1">
      <c r="A222" s="133"/>
      <c r="B222" s="134"/>
      <c r="C222" s="134"/>
      <c r="D222" s="134"/>
      <c r="E222" s="120"/>
      <c r="F222" s="120"/>
      <c r="G222" s="120"/>
      <c r="H222" s="120"/>
      <c r="I222" s="120"/>
      <c r="J222" s="133"/>
      <c r="K222" s="120"/>
      <c r="L222" s="135"/>
      <c r="M222" s="120"/>
      <c r="N222" s="134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</row>
    <row r="223" ht="15.75" customHeight="1">
      <c r="A223" s="133"/>
      <c r="B223" s="134"/>
      <c r="C223" s="134"/>
      <c r="D223" s="134"/>
      <c r="E223" s="120"/>
      <c r="F223" s="120"/>
      <c r="G223" s="120"/>
      <c r="H223" s="120"/>
      <c r="I223" s="120"/>
      <c r="J223" s="133"/>
      <c r="K223" s="120"/>
      <c r="L223" s="135"/>
      <c r="M223" s="120"/>
      <c r="N223" s="134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</row>
    <row r="224" ht="15.75" customHeight="1">
      <c r="A224" s="133"/>
      <c r="B224" s="134"/>
      <c r="C224" s="134"/>
      <c r="D224" s="134"/>
      <c r="E224" s="120"/>
      <c r="F224" s="120"/>
      <c r="G224" s="120"/>
      <c r="H224" s="120"/>
      <c r="I224" s="120"/>
      <c r="J224" s="133"/>
      <c r="K224" s="120"/>
      <c r="L224" s="135"/>
      <c r="M224" s="120"/>
      <c r="N224" s="134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</row>
    <row r="225" ht="15.75" customHeight="1">
      <c r="A225" s="133"/>
      <c r="B225" s="134"/>
      <c r="C225" s="134"/>
      <c r="D225" s="134"/>
      <c r="E225" s="120"/>
      <c r="F225" s="120"/>
      <c r="G225" s="120"/>
      <c r="H225" s="120"/>
      <c r="I225" s="120"/>
      <c r="J225" s="133"/>
      <c r="K225" s="120"/>
      <c r="L225" s="135"/>
      <c r="M225" s="120"/>
      <c r="N225" s="134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</row>
    <row r="226" ht="15.75" customHeight="1">
      <c r="A226" s="133"/>
      <c r="B226" s="134"/>
      <c r="C226" s="134"/>
      <c r="D226" s="134"/>
      <c r="E226" s="120"/>
      <c r="F226" s="120"/>
      <c r="G226" s="120"/>
      <c r="H226" s="120"/>
      <c r="I226" s="120"/>
      <c r="J226" s="133"/>
      <c r="K226" s="120"/>
      <c r="L226" s="135"/>
      <c r="M226" s="120"/>
      <c r="N226" s="134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</row>
    <row r="227" ht="15.75" customHeight="1">
      <c r="A227" s="133"/>
      <c r="B227" s="134"/>
      <c r="C227" s="134"/>
      <c r="D227" s="134"/>
      <c r="E227" s="120"/>
      <c r="F227" s="120"/>
      <c r="G227" s="120"/>
      <c r="H227" s="120"/>
      <c r="I227" s="120"/>
      <c r="J227" s="133"/>
      <c r="K227" s="120"/>
      <c r="L227" s="135"/>
      <c r="M227" s="120"/>
      <c r="N227" s="134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</row>
    <row r="228" ht="15.75" customHeight="1">
      <c r="A228" s="133"/>
      <c r="B228" s="134"/>
      <c r="C228" s="134"/>
      <c r="D228" s="134"/>
      <c r="E228" s="120"/>
      <c r="F228" s="120"/>
      <c r="G228" s="120"/>
      <c r="H228" s="120"/>
      <c r="I228" s="120"/>
      <c r="J228" s="133"/>
      <c r="K228" s="120"/>
      <c r="L228" s="135"/>
      <c r="M228" s="120"/>
      <c r="N228" s="134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</row>
    <row r="229" ht="15.75" customHeight="1">
      <c r="A229" s="133"/>
      <c r="B229" s="134"/>
      <c r="C229" s="134"/>
      <c r="D229" s="134"/>
      <c r="E229" s="120"/>
      <c r="F229" s="120"/>
      <c r="G229" s="120"/>
      <c r="H229" s="120"/>
      <c r="I229" s="120"/>
      <c r="J229" s="133"/>
      <c r="K229" s="120"/>
      <c r="L229" s="135"/>
      <c r="M229" s="120"/>
      <c r="N229" s="134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</row>
    <row r="230" ht="15.75" customHeight="1">
      <c r="A230" s="133"/>
      <c r="B230" s="134"/>
      <c r="C230" s="134"/>
      <c r="D230" s="134"/>
      <c r="E230" s="120"/>
      <c r="F230" s="120"/>
      <c r="G230" s="120"/>
      <c r="H230" s="120"/>
      <c r="I230" s="120"/>
      <c r="J230" s="133"/>
      <c r="K230" s="120"/>
      <c r="L230" s="135"/>
      <c r="M230" s="120"/>
      <c r="N230" s="134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</row>
    <row r="231" ht="15.75" customHeight="1">
      <c r="A231" s="133"/>
      <c r="B231" s="134"/>
      <c r="C231" s="134"/>
      <c r="D231" s="134"/>
      <c r="E231" s="120"/>
      <c r="F231" s="120"/>
      <c r="G231" s="120"/>
      <c r="H231" s="120"/>
      <c r="I231" s="120"/>
      <c r="J231" s="133"/>
      <c r="K231" s="120"/>
      <c r="L231" s="135"/>
      <c r="M231" s="120"/>
      <c r="N231" s="134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</row>
    <row r="232" ht="15.75" customHeight="1">
      <c r="A232" s="133"/>
      <c r="B232" s="134"/>
      <c r="C232" s="134"/>
      <c r="D232" s="134"/>
      <c r="E232" s="120"/>
      <c r="F232" s="120"/>
      <c r="G232" s="120"/>
      <c r="H232" s="120"/>
      <c r="I232" s="120"/>
      <c r="J232" s="133"/>
      <c r="K232" s="120"/>
      <c r="L232" s="135"/>
      <c r="M232" s="120"/>
      <c r="N232" s="134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</row>
    <row r="233" ht="15.75" customHeight="1">
      <c r="A233" s="133"/>
      <c r="B233" s="134"/>
      <c r="C233" s="134"/>
      <c r="D233" s="134"/>
      <c r="E233" s="120"/>
      <c r="F233" s="120"/>
      <c r="G233" s="120"/>
      <c r="H233" s="120"/>
      <c r="I233" s="120"/>
      <c r="J233" s="133"/>
      <c r="K233" s="120"/>
      <c r="L233" s="135"/>
      <c r="M233" s="120"/>
      <c r="N233" s="134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</row>
    <row r="234" ht="15.75" customHeight="1">
      <c r="A234" s="133"/>
      <c r="B234" s="134"/>
      <c r="C234" s="134"/>
      <c r="D234" s="134"/>
      <c r="E234" s="120"/>
      <c r="F234" s="120"/>
      <c r="G234" s="120"/>
      <c r="H234" s="120"/>
      <c r="I234" s="120"/>
      <c r="J234" s="133"/>
      <c r="K234" s="120"/>
      <c r="L234" s="135"/>
      <c r="M234" s="120"/>
      <c r="N234" s="134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</row>
    <row r="235" ht="15.75" customHeight="1">
      <c r="A235" s="133"/>
      <c r="B235" s="134"/>
      <c r="C235" s="134"/>
      <c r="D235" s="134"/>
      <c r="E235" s="120"/>
      <c r="F235" s="120"/>
      <c r="G235" s="120"/>
      <c r="H235" s="120"/>
      <c r="I235" s="120"/>
      <c r="J235" s="133"/>
      <c r="K235" s="120"/>
      <c r="L235" s="135"/>
      <c r="M235" s="120"/>
      <c r="N235" s="134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</row>
    <row r="236" ht="15.75" customHeight="1">
      <c r="A236" s="133"/>
      <c r="B236" s="134"/>
      <c r="C236" s="134"/>
      <c r="D236" s="134"/>
      <c r="E236" s="120"/>
      <c r="F236" s="120"/>
      <c r="G236" s="120"/>
      <c r="H236" s="120"/>
      <c r="I236" s="120"/>
      <c r="J236" s="133"/>
      <c r="K236" s="120"/>
      <c r="L236" s="135"/>
      <c r="M236" s="120"/>
      <c r="N236" s="134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</row>
    <row r="237" ht="15.75" customHeight="1">
      <c r="A237" s="133"/>
      <c r="B237" s="134"/>
      <c r="C237" s="134"/>
      <c r="D237" s="134"/>
      <c r="E237" s="120"/>
      <c r="F237" s="120"/>
      <c r="G237" s="120"/>
      <c r="H237" s="120"/>
      <c r="I237" s="120"/>
      <c r="J237" s="133"/>
      <c r="K237" s="120"/>
      <c r="L237" s="135"/>
      <c r="M237" s="120"/>
      <c r="N237" s="134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</row>
    <row r="238" ht="15.75" customHeight="1">
      <c r="A238" s="133"/>
      <c r="B238" s="134"/>
      <c r="C238" s="134"/>
      <c r="D238" s="134"/>
      <c r="E238" s="120"/>
      <c r="F238" s="120"/>
      <c r="G238" s="120"/>
      <c r="H238" s="120"/>
      <c r="I238" s="120"/>
      <c r="J238" s="133"/>
      <c r="K238" s="120"/>
      <c r="L238" s="135"/>
      <c r="M238" s="120"/>
      <c r="N238" s="134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</row>
    <row r="239" ht="15.75" customHeight="1">
      <c r="A239" s="133"/>
      <c r="B239" s="134"/>
      <c r="C239" s="134"/>
      <c r="D239" s="134"/>
      <c r="E239" s="120"/>
      <c r="F239" s="120"/>
      <c r="G239" s="120"/>
      <c r="H239" s="120"/>
      <c r="I239" s="120"/>
      <c r="J239" s="133"/>
      <c r="K239" s="120"/>
      <c r="L239" s="135"/>
      <c r="M239" s="120"/>
      <c r="N239" s="134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</row>
    <row r="240" ht="15.75" customHeight="1">
      <c r="A240" s="133"/>
      <c r="B240" s="134"/>
      <c r="C240" s="134"/>
      <c r="D240" s="134"/>
      <c r="E240" s="120"/>
      <c r="F240" s="120"/>
      <c r="G240" s="120"/>
      <c r="H240" s="120"/>
      <c r="I240" s="120"/>
      <c r="J240" s="133"/>
      <c r="K240" s="120"/>
      <c r="L240" s="135"/>
      <c r="M240" s="120"/>
      <c r="N240" s="134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</row>
    <row r="241" ht="15.75" customHeight="1">
      <c r="A241" s="133"/>
      <c r="B241" s="134"/>
      <c r="C241" s="134"/>
      <c r="D241" s="134"/>
      <c r="E241" s="120"/>
      <c r="F241" s="120"/>
      <c r="G241" s="120"/>
      <c r="H241" s="120"/>
      <c r="I241" s="120"/>
      <c r="J241" s="133"/>
      <c r="K241" s="120"/>
      <c r="L241" s="135"/>
      <c r="M241" s="120"/>
      <c r="N241" s="134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</row>
    <row r="242" ht="15.75" customHeight="1">
      <c r="A242" s="133"/>
      <c r="B242" s="134"/>
      <c r="C242" s="134"/>
      <c r="D242" s="134"/>
      <c r="E242" s="120"/>
      <c r="F242" s="120"/>
      <c r="G242" s="120"/>
      <c r="H242" s="120"/>
      <c r="I242" s="120"/>
      <c r="J242" s="133"/>
      <c r="K242" s="120"/>
      <c r="L242" s="135"/>
      <c r="M242" s="120"/>
      <c r="N242" s="134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</row>
    <row r="243" ht="15.75" customHeight="1">
      <c r="A243" s="133"/>
      <c r="B243" s="134"/>
      <c r="C243" s="134"/>
      <c r="D243" s="134"/>
      <c r="E243" s="120"/>
      <c r="F243" s="120"/>
      <c r="G243" s="120"/>
      <c r="H243" s="120"/>
      <c r="I243" s="120"/>
      <c r="J243" s="133"/>
      <c r="K243" s="120"/>
      <c r="L243" s="135"/>
      <c r="M243" s="120"/>
      <c r="N243" s="134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</row>
    <row r="244" ht="15.75" customHeight="1">
      <c r="A244" s="133"/>
      <c r="B244" s="134"/>
      <c r="C244" s="134"/>
      <c r="D244" s="134"/>
      <c r="E244" s="120"/>
      <c r="F244" s="120"/>
      <c r="G244" s="120"/>
      <c r="H244" s="120"/>
      <c r="I244" s="120"/>
      <c r="J244" s="133"/>
      <c r="K244" s="120"/>
      <c r="L244" s="135"/>
      <c r="M244" s="120"/>
      <c r="N244" s="134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</row>
    <row r="245" ht="15.75" customHeight="1">
      <c r="A245" s="133"/>
      <c r="B245" s="134"/>
      <c r="C245" s="134"/>
      <c r="D245" s="134"/>
      <c r="E245" s="120"/>
      <c r="F245" s="120"/>
      <c r="G245" s="120"/>
      <c r="H245" s="120"/>
      <c r="I245" s="120"/>
      <c r="J245" s="133"/>
      <c r="K245" s="120"/>
      <c r="L245" s="135"/>
      <c r="M245" s="120"/>
      <c r="N245" s="134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</row>
    <row r="246" ht="15.75" customHeight="1">
      <c r="A246" s="133"/>
      <c r="B246" s="134"/>
      <c r="C246" s="134"/>
      <c r="D246" s="134"/>
      <c r="E246" s="120"/>
      <c r="F246" s="120"/>
      <c r="G246" s="120"/>
      <c r="H246" s="120"/>
      <c r="I246" s="120"/>
      <c r="J246" s="133"/>
      <c r="K246" s="120"/>
      <c r="L246" s="135"/>
      <c r="M246" s="120"/>
      <c r="N246" s="134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</row>
    <row r="247" ht="15.75" customHeight="1">
      <c r="A247" s="133"/>
      <c r="B247" s="134"/>
      <c r="C247" s="134"/>
      <c r="D247" s="134"/>
      <c r="E247" s="120"/>
      <c r="F247" s="120"/>
      <c r="G247" s="120"/>
      <c r="H247" s="120"/>
      <c r="I247" s="120"/>
      <c r="J247" s="133"/>
      <c r="K247" s="120"/>
      <c r="L247" s="135"/>
      <c r="M247" s="120"/>
      <c r="N247" s="134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</row>
    <row r="248" ht="15.75" customHeight="1">
      <c r="A248" s="133"/>
      <c r="B248" s="134"/>
      <c r="C248" s="134"/>
      <c r="D248" s="134"/>
      <c r="E248" s="120"/>
      <c r="F248" s="120"/>
      <c r="G248" s="120"/>
      <c r="H248" s="120"/>
      <c r="I248" s="120"/>
      <c r="J248" s="133"/>
      <c r="K248" s="120"/>
      <c r="L248" s="135"/>
      <c r="M248" s="120"/>
      <c r="N248" s="134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</row>
    <row r="249" ht="15.75" customHeight="1">
      <c r="A249" s="133"/>
      <c r="B249" s="134"/>
      <c r="C249" s="134"/>
      <c r="D249" s="134"/>
      <c r="E249" s="120"/>
      <c r="F249" s="120"/>
      <c r="G249" s="120"/>
      <c r="H249" s="120"/>
      <c r="I249" s="120"/>
      <c r="J249" s="133"/>
      <c r="K249" s="120"/>
      <c r="L249" s="135"/>
      <c r="M249" s="120"/>
      <c r="N249" s="134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</row>
    <row r="250" ht="15.75" customHeight="1">
      <c r="A250" s="133"/>
      <c r="B250" s="134"/>
      <c r="C250" s="134"/>
      <c r="D250" s="134"/>
      <c r="E250" s="120"/>
      <c r="F250" s="120"/>
      <c r="G250" s="120"/>
      <c r="H250" s="120"/>
      <c r="I250" s="120"/>
      <c r="J250" s="133"/>
      <c r="K250" s="120"/>
      <c r="L250" s="135"/>
      <c r="M250" s="120"/>
      <c r="N250" s="134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</row>
    <row r="251" ht="15.75" customHeight="1">
      <c r="A251" s="133"/>
      <c r="B251" s="134"/>
      <c r="C251" s="134"/>
      <c r="D251" s="134"/>
      <c r="E251" s="120"/>
      <c r="F251" s="120"/>
      <c r="G251" s="120"/>
      <c r="H251" s="120"/>
      <c r="I251" s="120"/>
      <c r="J251" s="133"/>
      <c r="K251" s="120"/>
      <c r="L251" s="135"/>
      <c r="M251" s="120"/>
      <c r="N251" s="134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</row>
    <row r="252" ht="15.75" customHeight="1">
      <c r="A252" s="133"/>
      <c r="B252" s="134"/>
      <c r="C252" s="134"/>
      <c r="D252" s="134"/>
      <c r="E252" s="120"/>
      <c r="F252" s="120"/>
      <c r="G252" s="120"/>
      <c r="H252" s="120"/>
      <c r="I252" s="120"/>
      <c r="J252" s="133"/>
      <c r="K252" s="120"/>
      <c r="L252" s="135"/>
      <c r="M252" s="120"/>
      <c r="N252" s="134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</row>
    <row r="253" ht="15.75" customHeight="1">
      <c r="A253" s="133"/>
      <c r="B253" s="134"/>
      <c r="C253" s="134"/>
      <c r="D253" s="134"/>
      <c r="E253" s="120"/>
      <c r="F253" s="120"/>
      <c r="G253" s="120"/>
      <c r="H253" s="120"/>
      <c r="I253" s="120"/>
      <c r="J253" s="133"/>
      <c r="K253" s="120"/>
      <c r="L253" s="135"/>
      <c r="M253" s="120"/>
      <c r="N253" s="134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</row>
    <row r="254" ht="15.75" customHeight="1">
      <c r="A254" s="133"/>
      <c r="B254" s="134"/>
      <c r="C254" s="134"/>
      <c r="D254" s="134"/>
      <c r="E254" s="120"/>
      <c r="F254" s="120"/>
      <c r="G254" s="120"/>
      <c r="H254" s="120"/>
      <c r="I254" s="120"/>
      <c r="J254" s="133"/>
      <c r="K254" s="120"/>
      <c r="L254" s="135"/>
      <c r="M254" s="120"/>
      <c r="N254" s="134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</row>
    <row r="255" ht="15.75" customHeight="1">
      <c r="A255" s="133"/>
      <c r="B255" s="134"/>
      <c r="C255" s="134"/>
      <c r="D255" s="134"/>
      <c r="E255" s="120"/>
      <c r="F255" s="120"/>
      <c r="G255" s="120"/>
      <c r="H255" s="120"/>
      <c r="I255" s="120"/>
      <c r="J255" s="133"/>
      <c r="K255" s="120"/>
      <c r="L255" s="135"/>
      <c r="M255" s="120"/>
      <c r="N255" s="134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</row>
    <row r="256" ht="15.75" customHeight="1">
      <c r="A256" s="133"/>
      <c r="B256" s="134"/>
      <c r="C256" s="134"/>
      <c r="D256" s="134"/>
      <c r="E256" s="120"/>
      <c r="F256" s="120"/>
      <c r="G256" s="120"/>
      <c r="H256" s="120"/>
      <c r="I256" s="120"/>
      <c r="J256" s="133"/>
      <c r="K256" s="120"/>
      <c r="L256" s="135"/>
      <c r="M256" s="120"/>
      <c r="N256" s="134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</row>
    <row r="257" ht="15.75" customHeight="1">
      <c r="A257" s="133"/>
      <c r="B257" s="134"/>
      <c r="C257" s="134"/>
      <c r="D257" s="134"/>
      <c r="E257" s="120"/>
      <c r="F257" s="120"/>
      <c r="G257" s="120"/>
      <c r="H257" s="120"/>
      <c r="I257" s="120"/>
      <c r="J257" s="133"/>
      <c r="K257" s="120"/>
      <c r="L257" s="135"/>
      <c r="M257" s="120"/>
      <c r="N257" s="134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</row>
    <row r="258" ht="15.75" customHeight="1">
      <c r="A258" s="133"/>
      <c r="B258" s="134"/>
      <c r="C258" s="134"/>
      <c r="D258" s="134"/>
      <c r="E258" s="120"/>
      <c r="F258" s="120"/>
      <c r="G258" s="120"/>
      <c r="H258" s="120"/>
      <c r="I258" s="120"/>
      <c r="J258" s="133"/>
      <c r="K258" s="120"/>
      <c r="L258" s="135"/>
      <c r="M258" s="120"/>
      <c r="N258" s="134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</row>
    <row r="259" ht="15.75" customHeight="1">
      <c r="A259" s="133"/>
      <c r="B259" s="134"/>
      <c r="C259" s="134"/>
      <c r="D259" s="134"/>
      <c r="E259" s="120"/>
      <c r="F259" s="120"/>
      <c r="G259" s="120"/>
      <c r="H259" s="120"/>
      <c r="I259" s="120"/>
      <c r="J259" s="133"/>
      <c r="K259" s="120"/>
      <c r="L259" s="135"/>
      <c r="M259" s="120"/>
      <c r="N259" s="134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</row>
    <row r="260" ht="15.75" customHeight="1">
      <c r="A260" s="133"/>
      <c r="B260" s="134"/>
      <c r="C260" s="134"/>
      <c r="D260" s="134"/>
      <c r="E260" s="120"/>
      <c r="F260" s="120"/>
      <c r="G260" s="120"/>
      <c r="H260" s="120"/>
      <c r="I260" s="120"/>
      <c r="J260" s="133"/>
      <c r="K260" s="120"/>
      <c r="L260" s="135"/>
      <c r="M260" s="120"/>
      <c r="N260" s="134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</row>
    <row r="261" ht="15.75" customHeight="1">
      <c r="A261" s="133"/>
      <c r="B261" s="134"/>
      <c r="C261" s="134"/>
      <c r="D261" s="134"/>
      <c r="E261" s="120"/>
      <c r="F261" s="120"/>
      <c r="G261" s="120"/>
      <c r="H261" s="120"/>
      <c r="I261" s="120"/>
      <c r="J261" s="133"/>
      <c r="K261" s="120"/>
      <c r="L261" s="135"/>
      <c r="M261" s="120"/>
      <c r="N261" s="134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</row>
    <row r="262" ht="15.75" customHeight="1">
      <c r="A262" s="133"/>
      <c r="B262" s="134"/>
      <c r="C262" s="134"/>
      <c r="D262" s="134"/>
      <c r="E262" s="120"/>
      <c r="F262" s="120"/>
      <c r="G262" s="120"/>
      <c r="H262" s="120"/>
      <c r="I262" s="120"/>
      <c r="J262" s="133"/>
      <c r="K262" s="120"/>
      <c r="L262" s="135"/>
      <c r="M262" s="120"/>
      <c r="N262" s="134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</row>
    <row r="263" ht="15.75" customHeight="1">
      <c r="A263" s="133"/>
      <c r="B263" s="134"/>
      <c r="C263" s="134"/>
      <c r="D263" s="134"/>
      <c r="E263" s="120"/>
      <c r="F263" s="120"/>
      <c r="G263" s="120"/>
      <c r="H263" s="120"/>
      <c r="I263" s="120"/>
      <c r="J263" s="133"/>
      <c r="K263" s="120"/>
      <c r="L263" s="135"/>
      <c r="M263" s="120"/>
      <c r="N263" s="134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</row>
    <row r="264" ht="15.75" customHeight="1">
      <c r="A264" s="133"/>
      <c r="B264" s="134"/>
      <c r="C264" s="134"/>
      <c r="D264" s="134"/>
      <c r="E264" s="120"/>
      <c r="F264" s="120"/>
      <c r="G264" s="120"/>
      <c r="H264" s="120"/>
      <c r="I264" s="120"/>
      <c r="J264" s="133"/>
      <c r="K264" s="120"/>
      <c r="L264" s="135"/>
      <c r="M264" s="120"/>
      <c r="N264" s="134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</row>
    <row r="265" ht="15.75" customHeight="1">
      <c r="A265" s="133"/>
      <c r="B265" s="134"/>
      <c r="C265" s="134"/>
      <c r="D265" s="134"/>
      <c r="E265" s="120"/>
      <c r="F265" s="120"/>
      <c r="G265" s="120"/>
      <c r="H265" s="120"/>
      <c r="I265" s="120"/>
      <c r="J265" s="133"/>
      <c r="K265" s="120"/>
      <c r="L265" s="135"/>
      <c r="M265" s="120"/>
      <c r="N265" s="134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</row>
    <row r="266" ht="15.75" customHeight="1">
      <c r="A266" s="133"/>
      <c r="B266" s="134"/>
      <c r="C266" s="134"/>
      <c r="D266" s="134"/>
      <c r="E266" s="120"/>
      <c r="F266" s="120"/>
      <c r="G266" s="120"/>
      <c r="H266" s="120"/>
      <c r="I266" s="120"/>
      <c r="J266" s="133"/>
      <c r="K266" s="120"/>
      <c r="L266" s="135"/>
      <c r="M266" s="120"/>
      <c r="N266" s="134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</row>
    <row r="267" ht="15.75" customHeight="1">
      <c r="A267" s="133"/>
      <c r="B267" s="134"/>
      <c r="C267" s="134"/>
      <c r="D267" s="134"/>
      <c r="E267" s="120"/>
      <c r="F267" s="120"/>
      <c r="G267" s="120"/>
      <c r="H267" s="120"/>
      <c r="I267" s="120"/>
      <c r="J267" s="133"/>
      <c r="K267" s="120"/>
      <c r="L267" s="135"/>
      <c r="M267" s="120"/>
      <c r="N267" s="134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</row>
    <row r="268" ht="15.75" customHeight="1">
      <c r="A268" s="133"/>
      <c r="B268" s="134"/>
      <c r="C268" s="134"/>
      <c r="D268" s="134"/>
      <c r="E268" s="120"/>
      <c r="F268" s="120"/>
      <c r="G268" s="120"/>
      <c r="H268" s="120"/>
      <c r="I268" s="120"/>
      <c r="J268" s="133"/>
      <c r="K268" s="120"/>
      <c r="L268" s="135"/>
      <c r="M268" s="120"/>
      <c r="N268" s="134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</row>
    <row r="269" ht="15.75" customHeight="1">
      <c r="A269" s="133"/>
      <c r="B269" s="134"/>
      <c r="C269" s="134"/>
      <c r="D269" s="134"/>
      <c r="E269" s="120"/>
      <c r="F269" s="120"/>
      <c r="G269" s="120"/>
      <c r="H269" s="120"/>
      <c r="I269" s="120"/>
      <c r="J269" s="133"/>
      <c r="K269" s="120"/>
      <c r="L269" s="135"/>
      <c r="M269" s="120"/>
      <c r="N269" s="134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</row>
    <row r="270" ht="15.75" customHeight="1">
      <c r="A270" s="133"/>
      <c r="B270" s="134"/>
      <c r="C270" s="134"/>
      <c r="D270" s="134"/>
      <c r="E270" s="120"/>
      <c r="F270" s="120"/>
      <c r="G270" s="120"/>
      <c r="H270" s="120"/>
      <c r="I270" s="120"/>
      <c r="J270" s="133"/>
      <c r="K270" s="120"/>
      <c r="L270" s="135"/>
      <c r="M270" s="120"/>
      <c r="N270" s="134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</row>
    <row r="271" ht="15.75" customHeight="1">
      <c r="A271" s="133"/>
      <c r="B271" s="134"/>
      <c r="C271" s="134"/>
      <c r="D271" s="134"/>
      <c r="E271" s="120"/>
      <c r="F271" s="120"/>
      <c r="G271" s="120"/>
      <c r="H271" s="120"/>
      <c r="I271" s="120"/>
      <c r="J271" s="133"/>
      <c r="K271" s="120"/>
      <c r="L271" s="135"/>
      <c r="M271" s="120"/>
      <c r="N271" s="134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</row>
    <row r="272" ht="15.75" customHeight="1">
      <c r="A272" s="133"/>
      <c r="B272" s="134"/>
      <c r="C272" s="134"/>
      <c r="D272" s="134"/>
      <c r="E272" s="120"/>
      <c r="F272" s="120"/>
      <c r="G272" s="120"/>
      <c r="H272" s="120"/>
      <c r="I272" s="120"/>
      <c r="J272" s="133"/>
      <c r="K272" s="120"/>
      <c r="L272" s="135"/>
      <c r="M272" s="120"/>
      <c r="N272" s="134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</row>
    <row r="273" ht="15.75" customHeight="1">
      <c r="A273" s="133"/>
      <c r="B273" s="134"/>
      <c r="C273" s="134"/>
      <c r="D273" s="134"/>
      <c r="E273" s="120"/>
      <c r="F273" s="120"/>
      <c r="G273" s="120"/>
      <c r="H273" s="120"/>
      <c r="I273" s="120"/>
      <c r="J273" s="133"/>
      <c r="K273" s="120"/>
      <c r="L273" s="135"/>
      <c r="M273" s="120"/>
      <c r="N273" s="134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</row>
    <row r="274" ht="15.75" customHeight="1">
      <c r="A274" s="133"/>
      <c r="B274" s="134"/>
      <c r="C274" s="134"/>
      <c r="D274" s="134"/>
      <c r="E274" s="120"/>
      <c r="F274" s="120"/>
      <c r="G274" s="120"/>
      <c r="H274" s="120"/>
      <c r="I274" s="120"/>
      <c r="J274" s="133"/>
      <c r="K274" s="120"/>
      <c r="L274" s="135"/>
      <c r="M274" s="120"/>
      <c r="N274" s="134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</row>
    <row r="275" ht="15.75" customHeight="1">
      <c r="A275" s="133"/>
      <c r="B275" s="134"/>
      <c r="C275" s="134"/>
      <c r="D275" s="134"/>
      <c r="E275" s="120"/>
      <c r="F275" s="120"/>
      <c r="G275" s="120"/>
      <c r="H275" s="120"/>
      <c r="I275" s="120"/>
      <c r="J275" s="133"/>
      <c r="K275" s="120"/>
      <c r="L275" s="135"/>
      <c r="M275" s="120"/>
      <c r="N275" s="134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</row>
    <row r="276" ht="15.75" customHeight="1">
      <c r="A276" s="133"/>
      <c r="B276" s="134"/>
      <c r="C276" s="134"/>
      <c r="D276" s="134"/>
      <c r="E276" s="120"/>
      <c r="F276" s="120"/>
      <c r="G276" s="120"/>
      <c r="H276" s="120"/>
      <c r="I276" s="120"/>
      <c r="J276" s="133"/>
      <c r="K276" s="120"/>
      <c r="L276" s="135"/>
      <c r="M276" s="120"/>
      <c r="N276" s="134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</row>
    <row r="277" ht="15.75" customHeight="1">
      <c r="A277" s="133"/>
      <c r="B277" s="134"/>
      <c r="C277" s="134"/>
      <c r="D277" s="134"/>
      <c r="E277" s="120"/>
      <c r="F277" s="120"/>
      <c r="G277" s="120"/>
      <c r="H277" s="120"/>
      <c r="I277" s="120"/>
      <c r="J277" s="133"/>
      <c r="K277" s="120"/>
      <c r="L277" s="135"/>
      <c r="M277" s="120"/>
      <c r="N277" s="134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</row>
    <row r="278" ht="15.75" customHeight="1">
      <c r="A278" s="133"/>
      <c r="B278" s="134"/>
      <c r="C278" s="134"/>
      <c r="D278" s="134"/>
      <c r="E278" s="120"/>
      <c r="F278" s="120"/>
      <c r="G278" s="120"/>
      <c r="H278" s="120"/>
      <c r="I278" s="120"/>
      <c r="J278" s="133"/>
      <c r="K278" s="120"/>
      <c r="L278" s="135"/>
      <c r="M278" s="120"/>
      <c r="N278" s="134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</row>
    <row r="279" ht="15.75" customHeight="1">
      <c r="A279" s="133"/>
      <c r="B279" s="134"/>
      <c r="C279" s="134"/>
      <c r="D279" s="134"/>
      <c r="E279" s="120"/>
      <c r="F279" s="120"/>
      <c r="G279" s="120"/>
      <c r="H279" s="120"/>
      <c r="I279" s="120"/>
      <c r="J279" s="133"/>
      <c r="K279" s="120"/>
      <c r="L279" s="135"/>
      <c r="M279" s="120"/>
      <c r="N279" s="134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</row>
    <row r="280" ht="15.75" customHeight="1">
      <c r="A280" s="133"/>
      <c r="B280" s="134"/>
      <c r="C280" s="134"/>
      <c r="D280" s="134"/>
      <c r="E280" s="120"/>
      <c r="F280" s="120"/>
      <c r="G280" s="120"/>
      <c r="H280" s="120"/>
      <c r="I280" s="120"/>
      <c r="J280" s="133"/>
      <c r="K280" s="120"/>
      <c r="L280" s="135"/>
      <c r="M280" s="120"/>
      <c r="N280" s="134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</row>
    <row r="281" ht="15.75" customHeight="1">
      <c r="A281" s="133"/>
      <c r="B281" s="134"/>
      <c r="C281" s="134"/>
      <c r="D281" s="134"/>
      <c r="E281" s="120"/>
      <c r="F281" s="120"/>
      <c r="G281" s="120"/>
      <c r="H281" s="120"/>
      <c r="I281" s="120"/>
      <c r="J281" s="133"/>
      <c r="K281" s="120"/>
      <c r="L281" s="135"/>
      <c r="M281" s="120"/>
      <c r="N281" s="134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</row>
    <row r="282" ht="15.75" customHeight="1">
      <c r="A282" s="133"/>
      <c r="B282" s="134"/>
      <c r="C282" s="134"/>
      <c r="D282" s="134"/>
      <c r="E282" s="120"/>
      <c r="F282" s="120"/>
      <c r="G282" s="120"/>
      <c r="H282" s="120"/>
      <c r="I282" s="120"/>
      <c r="J282" s="133"/>
      <c r="K282" s="120"/>
      <c r="L282" s="135"/>
      <c r="M282" s="120"/>
      <c r="N282" s="134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</row>
    <row r="283" ht="15.75" customHeight="1">
      <c r="A283" s="133"/>
      <c r="B283" s="134"/>
      <c r="C283" s="134"/>
      <c r="D283" s="134"/>
      <c r="E283" s="120"/>
      <c r="F283" s="120"/>
      <c r="G283" s="120"/>
      <c r="H283" s="120"/>
      <c r="I283" s="120"/>
      <c r="J283" s="133"/>
      <c r="K283" s="120"/>
      <c r="L283" s="135"/>
      <c r="M283" s="120"/>
      <c r="N283" s="134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</row>
    <row r="284" ht="15.75" customHeight="1">
      <c r="A284" s="133"/>
      <c r="B284" s="134"/>
      <c r="C284" s="134"/>
      <c r="D284" s="134"/>
      <c r="E284" s="120"/>
      <c r="F284" s="120"/>
      <c r="G284" s="120"/>
      <c r="H284" s="120"/>
      <c r="I284" s="120"/>
      <c r="J284" s="133"/>
      <c r="K284" s="120"/>
      <c r="L284" s="135"/>
      <c r="M284" s="120"/>
      <c r="N284" s="134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</row>
    <row r="285" ht="15.75" customHeight="1">
      <c r="A285" s="133"/>
      <c r="B285" s="134"/>
      <c r="C285" s="134"/>
      <c r="D285" s="134"/>
      <c r="E285" s="120"/>
      <c r="F285" s="120"/>
      <c r="G285" s="120"/>
      <c r="H285" s="120"/>
      <c r="I285" s="120"/>
      <c r="J285" s="133"/>
      <c r="K285" s="120"/>
      <c r="L285" s="135"/>
      <c r="M285" s="120"/>
      <c r="N285" s="134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</row>
    <row r="286" ht="15.75" customHeight="1">
      <c r="A286" s="133"/>
      <c r="B286" s="134"/>
      <c r="C286" s="134"/>
      <c r="D286" s="134"/>
      <c r="E286" s="120"/>
      <c r="F286" s="120"/>
      <c r="G286" s="120"/>
      <c r="H286" s="120"/>
      <c r="I286" s="120"/>
      <c r="J286" s="133"/>
      <c r="K286" s="120"/>
      <c r="L286" s="135"/>
      <c r="M286" s="120"/>
      <c r="N286" s="134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</row>
    <row r="287" ht="15.75" customHeight="1">
      <c r="A287" s="133"/>
      <c r="B287" s="134"/>
      <c r="C287" s="134"/>
      <c r="D287" s="134"/>
      <c r="E287" s="120"/>
      <c r="F287" s="120"/>
      <c r="G287" s="120"/>
      <c r="H287" s="120"/>
      <c r="I287" s="120"/>
      <c r="J287" s="133"/>
      <c r="K287" s="120"/>
      <c r="L287" s="135"/>
      <c r="M287" s="120"/>
      <c r="N287" s="134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</row>
    <row r="288" ht="15.75" customHeight="1">
      <c r="A288" s="133"/>
      <c r="B288" s="134"/>
      <c r="C288" s="134"/>
      <c r="D288" s="134"/>
      <c r="E288" s="120"/>
      <c r="F288" s="120"/>
      <c r="G288" s="120"/>
      <c r="H288" s="120"/>
      <c r="I288" s="120"/>
      <c r="J288" s="133"/>
      <c r="K288" s="120"/>
      <c r="L288" s="135"/>
      <c r="M288" s="120"/>
      <c r="N288" s="134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</row>
    <row r="289" ht="15.75" customHeight="1">
      <c r="A289" s="133"/>
      <c r="B289" s="134"/>
      <c r="C289" s="134"/>
      <c r="D289" s="134"/>
      <c r="E289" s="120"/>
      <c r="F289" s="120"/>
      <c r="G289" s="120"/>
      <c r="H289" s="120"/>
      <c r="I289" s="120"/>
      <c r="J289" s="133"/>
      <c r="K289" s="120"/>
      <c r="L289" s="135"/>
      <c r="M289" s="120"/>
      <c r="N289" s="134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</row>
    <row r="290" ht="15.75" customHeight="1">
      <c r="A290" s="133"/>
      <c r="B290" s="134"/>
      <c r="C290" s="134"/>
      <c r="D290" s="134"/>
      <c r="E290" s="120"/>
      <c r="F290" s="120"/>
      <c r="G290" s="120"/>
      <c r="H290" s="120"/>
      <c r="I290" s="120"/>
      <c r="J290" s="133"/>
      <c r="K290" s="120"/>
      <c r="L290" s="135"/>
      <c r="M290" s="120"/>
      <c r="N290" s="134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</row>
    <row r="291" ht="15.75" customHeight="1">
      <c r="A291" s="133"/>
      <c r="B291" s="134"/>
      <c r="C291" s="134"/>
      <c r="D291" s="134"/>
      <c r="E291" s="120"/>
      <c r="F291" s="120"/>
      <c r="G291" s="120"/>
      <c r="H291" s="120"/>
      <c r="I291" s="120"/>
      <c r="J291" s="133"/>
      <c r="K291" s="120"/>
      <c r="L291" s="135"/>
      <c r="M291" s="120"/>
      <c r="N291" s="134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</row>
    <row r="292" ht="15.75" customHeight="1">
      <c r="A292" s="133"/>
      <c r="B292" s="134"/>
      <c r="C292" s="134"/>
      <c r="D292" s="134"/>
      <c r="E292" s="120"/>
      <c r="F292" s="120"/>
      <c r="G292" s="120"/>
      <c r="H292" s="120"/>
      <c r="I292" s="120"/>
      <c r="J292" s="133"/>
      <c r="K292" s="120"/>
      <c r="L292" s="135"/>
      <c r="M292" s="120"/>
      <c r="N292" s="134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</row>
    <row r="293" ht="15.75" customHeight="1">
      <c r="A293" s="133"/>
      <c r="B293" s="134"/>
      <c r="C293" s="134"/>
      <c r="D293" s="134"/>
      <c r="E293" s="120"/>
      <c r="F293" s="120"/>
      <c r="G293" s="120"/>
      <c r="H293" s="120"/>
      <c r="I293" s="120"/>
      <c r="J293" s="133"/>
      <c r="K293" s="120"/>
      <c r="L293" s="135"/>
      <c r="M293" s="120"/>
      <c r="N293" s="134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</row>
    <row r="294" ht="15.75" customHeight="1">
      <c r="A294" s="133"/>
      <c r="B294" s="134"/>
      <c r="C294" s="134"/>
      <c r="D294" s="134"/>
      <c r="E294" s="120"/>
      <c r="F294" s="120"/>
      <c r="G294" s="120"/>
      <c r="H294" s="120"/>
      <c r="I294" s="120"/>
      <c r="J294" s="133"/>
      <c r="K294" s="120"/>
      <c r="L294" s="135"/>
      <c r="M294" s="120"/>
      <c r="N294" s="134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</row>
    <row r="295" ht="15.75" customHeight="1">
      <c r="A295" s="133"/>
      <c r="B295" s="134"/>
      <c r="C295" s="134"/>
      <c r="D295" s="134"/>
      <c r="E295" s="120"/>
      <c r="F295" s="120"/>
      <c r="G295" s="120"/>
      <c r="H295" s="120"/>
      <c r="I295" s="120"/>
      <c r="J295" s="133"/>
      <c r="K295" s="120"/>
      <c r="L295" s="135"/>
      <c r="M295" s="120"/>
      <c r="N295" s="134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</row>
    <row r="296" ht="15.75" customHeight="1">
      <c r="A296" s="133"/>
      <c r="B296" s="134"/>
      <c r="C296" s="134"/>
      <c r="D296" s="134"/>
      <c r="E296" s="120"/>
      <c r="F296" s="120"/>
      <c r="G296" s="120"/>
      <c r="H296" s="120"/>
      <c r="I296" s="120"/>
      <c r="J296" s="133"/>
      <c r="K296" s="120"/>
      <c r="L296" s="135"/>
      <c r="M296" s="120"/>
      <c r="N296" s="134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</row>
    <row r="297" ht="15.75" customHeight="1">
      <c r="A297" s="133"/>
      <c r="B297" s="134"/>
      <c r="C297" s="134"/>
      <c r="D297" s="134"/>
      <c r="E297" s="120"/>
      <c r="F297" s="120"/>
      <c r="G297" s="120"/>
      <c r="H297" s="120"/>
      <c r="I297" s="120"/>
      <c r="J297" s="133"/>
      <c r="K297" s="120"/>
      <c r="L297" s="135"/>
      <c r="M297" s="120"/>
      <c r="N297" s="134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</row>
    <row r="298" ht="15.75" customHeight="1">
      <c r="A298" s="133"/>
      <c r="B298" s="134"/>
      <c r="C298" s="134"/>
      <c r="D298" s="134"/>
      <c r="E298" s="120"/>
      <c r="F298" s="120"/>
      <c r="G298" s="120"/>
      <c r="H298" s="120"/>
      <c r="I298" s="120"/>
      <c r="J298" s="133"/>
      <c r="K298" s="120"/>
      <c r="L298" s="135"/>
      <c r="M298" s="120"/>
      <c r="N298" s="134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</row>
    <row r="299" ht="15.75" customHeight="1">
      <c r="A299" s="133"/>
      <c r="B299" s="134"/>
      <c r="C299" s="134"/>
      <c r="D299" s="134"/>
      <c r="E299" s="120"/>
      <c r="F299" s="120"/>
      <c r="G299" s="120"/>
      <c r="H299" s="120"/>
      <c r="I299" s="120"/>
      <c r="J299" s="133"/>
      <c r="K299" s="120"/>
      <c r="L299" s="135"/>
      <c r="M299" s="120"/>
      <c r="N299" s="134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</row>
    <row r="300" ht="15.75" customHeight="1">
      <c r="A300" s="133"/>
      <c r="B300" s="134"/>
      <c r="C300" s="134"/>
      <c r="D300" s="134"/>
      <c r="E300" s="120"/>
      <c r="F300" s="120"/>
      <c r="G300" s="120"/>
      <c r="H300" s="120"/>
      <c r="I300" s="120"/>
      <c r="J300" s="133"/>
      <c r="K300" s="120"/>
      <c r="L300" s="135"/>
      <c r="M300" s="120"/>
      <c r="N300" s="134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</row>
    <row r="301" ht="15.75" customHeight="1">
      <c r="A301" s="133"/>
      <c r="B301" s="134"/>
      <c r="C301" s="134"/>
      <c r="D301" s="134"/>
      <c r="E301" s="120"/>
      <c r="F301" s="120"/>
      <c r="G301" s="120"/>
      <c r="H301" s="120"/>
      <c r="I301" s="120"/>
      <c r="J301" s="133"/>
      <c r="K301" s="120"/>
      <c r="L301" s="135"/>
      <c r="M301" s="120"/>
      <c r="N301" s="134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</row>
    <row r="302" ht="15.75" customHeight="1">
      <c r="A302" s="133"/>
      <c r="B302" s="134"/>
      <c r="C302" s="134"/>
      <c r="D302" s="134"/>
      <c r="E302" s="120"/>
      <c r="F302" s="120"/>
      <c r="G302" s="120"/>
      <c r="H302" s="120"/>
      <c r="I302" s="120"/>
      <c r="J302" s="133"/>
      <c r="K302" s="120"/>
      <c r="L302" s="135"/>
      <c r="M302" s="120"/>
      <c r="N302" s="134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</row>
    <row r="303" ht="15.75" customHeight="1">
      <c r="A303" s="133"/>
      <c r="B303" s="134"/>
      <c r="C303" s="134"/>
      <c r="D303" s="134"/>
      <c r="E303" s="120"/>
      <c r="F303" s="120"/>
      <c r="G303" s="120"/>
      <c r="H303" s="120"/>
      <c r="I303" s="120"/>
      <c r="J303" s="133"/>
      <c r="K303" s="120"/>
      <c r="L303" s="135"/>
      <c r="M303" s="120"/>
      <c r="N303" s="134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</row>
    <row r="304" ht="15.75" customHeight="1">
      <c r="A304" s="133"/>
      <c r="B304" s="134"/>
      <c r="C304" s="134"/>
      <c r="D304" s="134"/>
      <c r="E304" s="120"/>
      <c r="F304" s="120"/>
      <c r="G304" s="120"/>
      <c r="H304" s="120"/>
      <c r="I304" s="120"/>
      <c r="J304" s="133"/>
      <c r="K304" s="120"/>
      <c r="L304" s="135"/>
      <c r="M304" s="120"/>
      <c r="N304" s="134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</row>
    <row r="305" ht="15.75" customHeight="1">
      <c r="A305" s="133"/>
      <c r="B305" s="134"/>
      <c r="C305" s="134"/>
      <c r="D305" s="134"/>
      <c r="E305" s="120"/>
      <c r="F305" s="120"/>
      <c r="G305" s="120"/>
      <c r="H305" s="120"/>
      <c r="I305" s="120"/>
      <c r="J305" s="133"/>
      <c r="K305" s="120"/>
      <c r="L305" s="135"/>
      <c r="M305" s="120"/>
      <c r="N305" s="134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</row>
    <row r="306" ht="15.75" customHeight="1">
      <c r="A306" s="133"/>
      <c r="B306" s="134"/>
      <c r="C306" s="134"/>
      <c r="D306" s="134"/>
      <c r="E306" s="120"/>
      <c r="F306" s="120"/>
      <c r="G306" s="120"/>
      <c r="H306" s="120"/>
      <c r="I306" s="120"/>
      <c r="J306" s="133"/>
      <c r="K306" s="120"/>
      <c r="L306" s="135"/>
      <c r="M306" s="120"/>
      <c r="N306" s="134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</row>
    <row r="307" ht="15.75" customHeight="1">
      <c r="A307" s="133"/>
      <c r="B307" s="134"/>
      <c r="C307" s="134"/>
      <c r="D307" s="134"/>
      <c r="E307" s="120"/>
      <c r="F307" s="120"/>
      <c r="G307" s="120"/>
      <c r="H307" s="120"/>
      <c r="I307" s="120"/>
      <c r="J307" s="133"/>
      <c r="K307" s="120"/>
      <c r="L307" s="135"/>
      <c r="M307" s="120"/>
      <c r="N307" s="134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</row>
    <row r="308" ht="15.75" customHeight="1">
      <c r="A308" s="133"/>
      <c r="B308" s="134"/>
      <c r="C308" s="134"/>
      <c r="D308" s="134"/>
      <c r="E308" s="120"/>
      <c r="F308" s="120"/>
      <c r="G308" s="120"/>
      <c r="H308" s="120"/>
      <c r="I308" s="120"/>
      <c r="J308" s="133"/>
      <c r="K308" s="120"/>
      <c r="L308" s="135"/>
      <c r="M308" s="120"/>
      <c r="N308" s="134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</row>
    <row r="309" ht="15.75" customHeight="1">
      <c r="A309" s="133"/>
      <c r="B309" s="134"/>
      <c r="C309" s="134"/>
      <c r="D309" s="134"/>
      <c r="E309" s="120"/>
      <c r="F309" s="120"/>
      <c r="G309" s="120"/>
      <c r="H309" s="120"/>
      <c r="I309" s="120"/>
      <c r="J309" s="133"/>
      <c r="K309" s="120"/>
      <c r="L309" s="135"/>
      <c r="M309" s="120"/>
      <c r="N309" s="134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</row>
    <row r="310" ht="15.75" customHeight="1">
      <c r="A310" s="133"/>
      <c r="B310" s="134"/>
      <c r="C310" s="134"/>
      <c r="D310" s="134"/>
      <c r="E310" s="120"/>
      <c r="F310" s="120"/>
      <c r="G310" s="120"/>
      <c r="H310" s="120"/>
      <c r="I310" s="120"/>
      <c r="J310" s="133"/>
      <c r="K310" s="120"/>
      <c r="L310" s="135"/>
      <c r="M310" s="120"/>
      <c r="N310" s="134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</row>
    <row r="311" ht="15.75" customHeight="1">
      <c r="A311" s="133"/>
      <c r="B311" s="134"/>
      <c r="C311" s="134"/>
      <c r="D311" s="134"/>
      <c r="E311" s="120"/>
      <c r="F311" s="120"/>
      <c r="G311" s="120"/>
      <c r="H311" s="120"/>
      <c r="I311" s="120"/>
      <c r="J311" s="133"/>
      <c r="K311" s="120"/>
      <c r="L311" s="135"/>
      <c r="M311" s="120"/>
      <c r="N311" s="134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</row>
    <row r="312" ht="15.75" customHeight="1">
      <c r="A312" s="133"/>
      <c r="B312" s="134"/>
      <c r="C312" s="134"/>
      <c r="D312" s="134"/>
      <c r="E312" s="120"/>
      <c r="F312" s="120"/>
      <c r="G312" s="120"/>
      <c r="H312" s="120"/>
      <c r="I312" s="120"/>
      <c r="J312" s="133"/>
      <c r="K312" s="120"/>
      <c r="L312" s="135"/>
      <c r="M312" s="120"/>
      <c r="N312" s="134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</row>
    <row r="313" ht="15.75" customHeight="1">
      <c r="A313" s="133"/>
      <c r="B313" s="134"/>
      <c r="C313" s="134"/>
      <c r="D313" s="134"/>
      <c r="E313" s="120"/>
      <c r="F313" s="120"/>
      <c r="G313" s="120"/>
      <c r="H313" s="120"/>
      <c r="I313" s="120"/>
      <c r="J313" s="133"/>
      <c r="K313" s="120"/>
      <c r="L313" s="135"/>
      <c r="M313" s="120"/>
      <c r="N313" s="134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</row>
    <row r="314" ht="15.75" customHeight="1">
      <c r="A314" s="133"/>
      <c r="B314" s="134"/>
      <c r="C314" s="134"/>
      <c r="D314" s="134"/>
      <c r="E314" s="120"/>
      <c r="F314" s="120"/>
      <c r="G314" s="120"/>
      <c r="H314" s="120"/>
      <c r="I314" s="120"/>
      <c r="J314" s="133"/>
      <c r="K314" s="120"/>
      <c r="L314" s="135"/>
      <c r="M314" s="120"/>
      <c r="N314" s="134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</row>
    <row r="315" ht="15.75" customHeight="1">
      <c r="A315" s="133"/>
      <c r="B315" s="134"/>
      <c r="C315" s="134"/>
      <c r="D315" s="134"/>
      <c r="E315" s="120"/>
      <c r="F315" s="120"/>
      <c r="G315" s="120"/>
      <c r="H315" s="120"/>
      <c r="I315" s="120"/>
      <c r="J315" s="133"/>
      <c r="K315" s="120"/>
      <c r="L315" s="135"/>
      <c r="M315" s="120"/>
      <c r="N315" s="134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</row>
    <row r="316" ht="15.75" customHeight="1">
      <c r="A316" s="133"/>
      <c r="B316" s="134"/>
      <c r="C316" s="134"/>
      <c r="D316" s="134"/>
      <c r="E316" s="120"/>
      <c r="F316" s="120"/>
      <c r="G316" s="120"/>
      <c r="H316" s="120"/>
      <c r="I316" s="120"/>
      <c r="J316" s="133"/>
      <c r="K316" s="120"/>
      <c r="L316" s="135"/>
      <c r="M316" s="120"/>
      <c r="N316" s="134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</row>
    <row r="317" ht="15.75" customHeight="1">
      <c r="A317" s="133"/>
      <c r="B317" s="134"/>
      <c r="C317" s="134"/>
      <c r="D317" s="134"/>
      <c r="E317" s="120"/>
      <c r="F317" s="120"/>
      <c r="G317" s="120"/>
      <c r="H317" s="120"/>
      <c r="I317" s="120"/>
      <c r="J317" s="133"/>
      <c r="K317" s="120"/>
      <c r="L317" s="135"/>
      <c r="M317" s="120"/>
      <c r="N317" s="134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</row>
    <row r="318" ht="15.75" customHeight="1">
      <c r="A318" s="133"/>
      <c r="B318" s="134"/>
      <c r="C318" s="134"/>
      <c r="D318" s="134"/>
      <c r="E318" s="120"/>
      <c r="F318" s="120"/>
      <c r="G318" s="120"/>
      <c r="H318" s="120"/>
      <c r="I318" s="120"/>
      <c r="J318" s="133"/>
      <c r="K318" s="120"/>
      <c r="L318" s="135"/>
      <c r="M318" s="120"/>
      <c r="N318" s="134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</row>
    <row r="319" ht="15.75" customHeight="1">
      <c r="A319" s="133"/>
      <c r="B319" s="134"/>
      <c r="C319" s="134"/>
      <c r="D319" s="134"/>
      <c r="E319" s="120"/>
      <c r="F319" s="120"/>
      <c r="G319" s="120"/>
      <c r="H319" s="120"/>
      <c r="I319" s="120"/>
      <c r="J319" s="133"/>
      <c r="K319" s="120"/>
      <c r="L319" s="135"/>
      <c r="M319" s="120"/>
      <c r="N319" s="134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</row>
    <row r="320" ht="15.75" customHeight="1">
      <c r="A320" s="133"/>
      <c r="B320" s="134"/>
      <c r="C320" s="134"/>
      <c r="D320" s="134"/>
      <c r="E320" s="120"/>
      <c r="F320" s="120"/>
      <c r="G320" s="120"/>
      <c r="H320" s="120"/>
      <c r="I320" s="120"/>
      <c r="J320" s="133"/>
      <c r="K320" s="120"/>
      <c r="L320" s="135"/>
      <c r="M320" s="120"/>
      <c r="N320" s="134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</row>
    <row r="321" ht="15.75" customHeight="1">
      <c r="A321" s="133"/>
      <c r="B321" s="134"/>
      <c r="C321" s="134"/>
      <c r="D321" s="134"/>
      <c r="E321" s="120"/>
      <c r="F321" s="120"/>
      <c r="G321" s="120"/>
      <c r="H321" s="120"/>
      <c r="I321" s="120"/>
      <c r="J321" s="133"/>
      <c r="K321" s="120"/>
      <c r="L321" s="135"/>
      <c r="M321" s="120"/>
      <c r="N321" s="134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</row>
    <row r="322" ht="15.75" customHeight="1">
      <c r="A322" s="133"/>
      <c r="B322" s="134"/>
      <c r="C322" s="134"/>
      <c r="D322" s="134"/>
      <c r="E322" s="120"/>
      <c r="F322" s="120"/>
      <c r="G322" s="120"/>
      <c r="H322" s="120"/>
      <c r="I322" s="120"/>
      <c r="J322" s="133"/>
      <c r="K322" s="120"/>
      <c r="L322" s="135"/>
      <c r="M322" s="120"/>
      <c r="N322" s="134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</row>
    <row r="323" ht="15.75" customHeight="1">
      <c r="A323" s="133"/>
      <c r="B323" s="134"/>
      <c r="C323" s="134"/>
      <c r="D323" s="134"/>
      <c r="E323" s="120"/>
      <c r="F323" s="120"/>
      <c r="G323" s="120"/>
      <c r="H323" s="120"/>
      <c r="I323" s="120"/>
      <c r="J323" s="133"/>
      <c r="K323" s="120"/>
      <c r="L323" s="135"/>
      <c r="M323" s="120"/>
      <c r="N323" s="134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</row>
    <row r="324" ht="15.75" customHeight="1">
      <c r="A324" s="133"/>
      <c r="B324" s="134"/>
      <c r="C324" s="134"/>
      <c r="D324" s="134"/>
      <c r="E324" s="120"/>
      <c r="F324" s="120"/>
      <c r="G324" s="120"/>
      <c r="H324" s="120"/>
      <c r="I324" s="120"/>
      <c r="J324" s="133"/>
      <c r="K324" s="120"/>
      <c r="L324" s="135"/>
      <c r="M324" s="120"/>
      <c r="N324" s="134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</row>
    <row r="325" ht="15.75" customHeight="1">
      <c r="A325" s="133"/>
      <c r="B325" s="134"/>
      <c r="C325" s="134"/>
      <c r="D325" s="134"/>
      <c r="E325" s="120"/>
      <c r="F325" s="120"/>
      <c r="G325" s="120"/>
      <c r="H325" s="120"/>
      <c r="I325" s="120"/>
      <c r="J325" s="133"/>
      <c r="K325" s="120"/>
      <c r="L325" s="135"/>
      <c r="M325" s="120"/>
      <c r="N325" s="134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</row>
    <row r="326" ht="15.75" customHeight="1">
      <c r="A326" s="133"/>
      <c r="B326" s="134"/>
      <c r="C326" s="134"/>
      <c r="D326" s="134"/>
      <c r="E326" s="120"/>
      <c r="F326" s="120"/>
      <c r="G326" s="120"/>
      <c r="H326" s="120"/>
      <c r="I326" s="120"/>
      <c r="J326" s="133"/>
      <c r="K326" s="120"/>
      <c r="L326" s="135"/>
      <c r="M326" s="120"/>
      <c r="N326" s="134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</row>
    <row r="327" ht="15.75" customHeight="1">
      <c r="A327" s="133"/>
      <c r="B327" s="134"/>
      <c r="C327" s="134"/>
      <c r="D327" s="134"/>
      <c r="E327" s="120"/>
      <c r="F327" s="120"/>
      <c r="G327" s="120"/>
      <c r="H327" s="120"/>
      <c r="I327" s="120"/>
      <c r="J327" s="133"/>
      <c r="K327" s="120"/>
      <c r="L327" s="135"/>
      <c r="M327" s="120"/>
      <c r="N327" s="134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</row>
    <row r="328" ht="15.75" customHeight="1">
      <c r="A328" s="133"/>
      <c r="B328" s="134"/>
      <c r="C328" s="134"/>
      <c r="D328" s="134"/>
      <c r="E328" s="120"/>
      <c r="F328" s="120"/>
      <c r="G328" s="120"/>
      <c r="H328" s="120"/>
      <c r="I328" s="120"/>
      <c r="J328" s="133"/>
      <c r="K328" s="120"/>
      <c r="L328" s="135"/>
      <c r="M328" s="120"/>
      <c r="N328" s="134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</row>
    <row r="329" ht="15.75" customHeight="1">
      <c r="A329" s="133"/>
      <c r="B329" s="134"/>
      <c r="C329" s="134"/>
      <c r="D329" s="134"/>
      <c r="E329" s="120"/>
      <c r="F329" s="120"/>
      <c r="G329" s="120"/>
      <c r="H329" s="120"/>
      <c r="I329" s="120"/>
      <c r="J329" s="133"/>
      <c r="K329" s="120"/>
      <c r="L329" s="135"/>
      <c r="M329" s="120"/>
      <c r="N329" s="134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</row>
    <row r="330" ht="15.75" customHeight="1">
      <c r="A330" s="133"/>
      <c r="B330" s="134"/>
      <c r="C330" s="134"/>
      <c r="D330" s="134"/>
      <c r="E330" s="120"/>
      <c r="F330" s="120"/>
      <c r="G330" s="120"/>
      <c r="H330" s="120"/>
      <c r="I330" s="120"/>
      <c r="J330" s="133"/>
      <c r="K330" s="120"/>
      <c r="L330" s="135"/>
      <c r="M330" s="120"/>
      <c r="N330" s="134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</row>
    <row r="331" ht="15.75" customHeight="1">
      <c r="A331" s="133"/>
      <c r="B331" s="134"/>
      <c r="C331" s="134"/>
      <c r="D331" s="134"/>
      <c r="E331" s="120"/>
      <c r="F331" s="120"/>
      <c r="G331" s="120"/>
      <c r="H331" s="120"/>
      <c r="I331" s="120"/>
      <c r="J331" s="133"/>
      <c r="K331" s="120"/>
      <c r="L331" s="135"/>
      <c r="M331" s="120"/>
      <c r="N331" s="134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</row>
    <row r="332" ht="15.75" customHeight="1">
      <c r="A332" s="133"/>
      <c r="B332" s="134"/>
      <c r="C332" s="134"/>
      <c r="D332" s="134"/>
      <c r="E332" s="120"/>
      <c r="F332" s="120"/>
      <c r="G332" s="120"/>
      <c r="H332" s="120"/>
      <c r="I332" s="120"/>
      <c r="J332" s="133"/>
      <c r="K332" s="120"/>
      <c r="L332" s="135"/>
      <c r="M332" s="120"/>
      <c r="N332" s="134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</row>
    <row r="333" ht="15.75" customHeight="1">
      <c r="A333" s="133"/>
      <c r="B333" s="134"/>
      <c r="C333" s="134"/>
      <c r="D333" s="134"/>
      <c r="E333" s="120"/>
      <c r="F333" s="120"/>
      <c r="G333" s="120"/>
      <c r="H333" s="120"/>
      <c r="I333" s="120"/>
      <c r="J333" s="133"/>
      <c r="K333" s="120"/>
      <c r="L333" s="135"/>
      <c r="M333" s="120"/>
      <c r="N333" s="134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</row>
    <row r="334" ht="15.75" customHeight="1">
      <c r="A334" s="133"/>
      <c r="B334" s="134"/>
      <c r="C334" s="134"/>
      <c r="D334" s="134"/>
      <c r="E334" s="120"/>
      <c r="F334" s="120"/>
      <c r="G334" s="120"/>
      <c r="H334" s="120"/>
      <c r="I334" s="120"/>
      <c r="J334" s="133"/>
      <c r="K334" s="120"/>
      <c r="L334" s="135"/>
      <c r="M334" s="120"/>
      <c r="N334" s="134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</row>
    <row r="335" ht="15.75" customHeight="1">
      <c r="A335" s="133"/>
      <c r="B335" s="134"/>
      <c r="C335" s="134"/>
      <c r="D335" s="134"/>
      <c r="E335" s="120"/>
      <c r="F335" s="120"/>
      <c r="G335" s="120"/>
      <c r="H335" s="120"/>
      <c r="I335" s="120"/>
      <c r="J335" s="133"/>
      <c r="K335" s="120"/>
      <c r="L335" s="135"/>
      <c r="M335" s="120"/>
      <c r="N335" s="134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</row>
    <row r="336" ht="15.75" customHeight="1">
      <c r="A336" s="133"/>
      <c r="B336" s="134"/>
      <c r="C336" s="134"/>
      <c r="D336" s="134"/>
      <c r="E336" s="120"/>
      <c r="F336" s="120"/>
      <c r="G336" s="120"/>
      <c r="H336" s="120"/>
      <c r="I336" s="120"/>
      <c r="J336" s="133"/>
      <c r="K336" s="120"/>
      <c r="L336" s="135"/>
      <c r="M336" s="120"/>
      <c r="N336" s="134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</row>
    <row r="337" ht="15.75" customHeight="1">
      <c r="A337" s="133"/>
      <c r="B337" s="134"/>
      <c r="C337" s="134"/>
      <c r="D337" s="134"/>
      <c r="E337" s="120"/>
      <c r="F337" s="120"/>
      <c r="G337" s="120"/>
      <c r="H337" s="120"/>
      <c r="I337" s="120"/>
      <c r="J337" s="133"/>
      <c r="K337" s="120"/>
      <c r="L337" s="135"/>
      <c r="M337" s="120"/>
      <c r="N337" s="134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</row>
    <row r="338" ht="15.75" customHeight="1">
      <c r="A338" s="133"/>
      <c r="B338" s="134"/>
      <c r="C338" s="134"/>
      <c r="D338" s="134"/>
      <c r="E338" s="120"/>
      <c r="F338" s="120"/>
      <c r="G338" s="120"/>
      <c r="H338" s="120"/>
      <c r="I338" s="120"/>
      <c r="J338" s="133"/>
      <c r="K338" s="120"/>
      <c r="L338" s="135"/>
      <c r="M338" s="120"/>
      <c r="N338" s="134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</row>
    <row r="339" ht="15.75" customHeight="1">
      <c r="A339" s="133"/>
      <c r="B339" s="134"/>
      <c r="C339" s="134"/>
      <c r="D339" s="134"/>
      <c r="E339" s="120"/>
      <c r="F339" s="120"/>
      <c r="G339" s="120"/>
      <c r="H339" s="120"/>
      <c r="I339" s="120"/>
      <c r="J339" s="133"/>
      <c r="K339" s="120"/>
      <c r="L339" s="135"/>
      <c r="M339" s="120"/>
      <c r="N339" s="134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</row>
    <row r="340" ht="15.75" customHeight="1">
      <c r="A340" s="133"/>
      <c r="B340" s="134"/>
      <c r="C340" s="134"/>
      <c r="D340" s="134"/>
      <c r="E340" s="120"/>
      <c r="F340" s="120"/>
      <c r="G340" s="120"/>
      <c r="H340" s="120"/>
      <c r="I340" s="120"/>
      <c r="J340" s="133"/>
      <c r="K340" s="120"/>
      <c r="L340" s="135"/>
      <c r="M340" s="120"/>
      <c r="N340" s="134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</row>
    <row r="341" ht="15.75" customHeight="1">
      <c r="A341" s="133"/>
      <c r="B341" s="134"/>
      <c r="C341" s="134"/>
      <c r="D341" s="134"/>
      <c r="E341" s="120"/>
      <c r="F341" s="120"/>
      <c r="G341" s="120"/>
      <c r="H341" s="120"/>
      <c r="I341" s="120"/>
      <c r="J341" s="133"/>
      <c r="K341" s="120"/>
      <c r="L341" s="135"/>
      <c r="M341" s="120"/>
      <c r="N341" s="134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</row>
    <row r="342" ht="15.75" customHeight="1">
      <c r="A342" s="133"/>
      <c r="B342" s="134"/>
      <c r="C342" s="134"/>
      <c r="D342" s="134"/>
      <c r="E342" s="120"/>
      <c r="F342" s="120"/>
      <c r="G342" s="120"/>
      <c r="H342" s="120"/>
      <c r="I342" s="120"/>
      <c r="J342" s="133"/>
      <c r="K342" s="120"/>
      <c r="L342" s="135"/>
      <c r="M342" s="120"/>
      <c r="N342" s="134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</row>
    <row r="343" ht="15.75" customHeight="1">
      <c r="A343" s="133"/>
      <c r="B343" s="134"/>
      <c r="C343" s="134"/>
      <c r="D343" s="134"/>
      <c r="E343" s="120"/>
      <c r="F343" s="120"/>
      <c r="G343" s="120"/>
      <c r="H343" s="120"/>
      <c r="I343" s="120"/>
      <c r="J343" s="133"/>
      <c r="K343" s="120"/>
      <c r="L343" s="135"/>
      <c r="M343" s="120"/>
      <c r="N343" s="134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</row>
    <row r="344" ht="15.75" customHeight="1">
      <c r="A344" s="133"/>
      <c r="B344" s="134"/>
      <c r="C344" s="134"/>
      <c r="D344" s="134"/>
      <c r="E344" s="120"/>
      <c r="F344" s="120"/>
      <c r="G344" s="120"/>
      <c r="H344" s="120"/>
      <c r="I344" s="120"/>
      <c r="J344" s="133"/>
      <c r="K344" s="120"/>
      <c r="L344" s="135"/>
      <c r="M344" s="120"/>
      <c r="N344" s="134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</row>
    <row r="345" ht="15.75" customHeight="1">
      <c r="A345" s="133"/>
      <c r="B345" s="134"/>
      <c r="C345" s="134"/>
      <c r="D345" s="134"/>
      <c r="E345" s="120"/>
      <c r="F345" s="120"/>
      <c r="G345" s="120"/>
      <c r="H345" s="120"/>
      <c r="I345" s="120"/>
      <c r="J345" s="133"/>
      <c r="K345" s="120"/>
      <c r="L345" s="135"/>
      <c r="M345" s="120"/>
      <c r="N345" s="134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</row>
    <row r="346" ht="15.75" customHeight="1">
      <c r="A346" s="133"/>
      <c r="B346" s="134"/>
      <c r="C346" s="134"/>
      <c r="D346" s="134"/>
      <c r="E346" s="120"/>
      <c r="F346" s="120"/>
      <c r="G346" s="120"/>
      <c r="H346" s="120"/>
      <c r="I346" s="120"/>
      <c r="J346" s="133"/>
      <c r="K346" s="120"/>
      <c r="L346" s="135"/>
      <c r="M346" s="120"/>
      <c r="N346" s="134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</row>
    <row r="347" ht="15.75" customHeight="1">
      <c r="A347" s="133"/>
      <c r="B347" s="134"/>
      <c r="C347" s="134"/>
      <c r="D347" s="134"/>
      <c r="E347" s="120"/>
      <c r="F347" s="120"/>
      <c r="G347" s="120"/>
      <c r="H347" s="120"/>
      <c r="I347" s="120"/>
      <c r="J347" s="133"/>
      <c r="K347" s="120"/>
      <c r="L347" s="135"/>
      <c r="M347" s="120"/>
      <c r="N347" s="134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</row>
    <row r="348" ht="15.75" customHeight="1">
      <c r="A348" s="133"/>
      <c r="B348" s="134"/>
      <c r="C348" s="134"/>
      <c r="D348" s="134"/>
      <c r="E348" s="120"/>
      <c r="F348" s="120"/>
      <c r="G348" s="120"/>
      <c r="H348" s="120"/>
      <c r="I348" s="120"/>
      <c r="J348" s="133"/>
      <c r="K348" s="120"/>
      <c r="L348" s="135"/>
      <c r="M348" s="120"/>
      <c r="N348" s="134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</row>
    <row r="349" ht="15.75" customHeight="1">
      <c r="A349" s="133"/>
      <c r="B349" s="134"/>
      <c r="C349" s="134"/>
      <c r="D349" s="134"/>
      <c r="E349" s="120"/>
      <c r="F349" s="120"/>
      <c r="G349" s="120"/>
      <c r="H349" s="120"/>
      <c r="I349" s="120"/>
      <c r="J349" s="133"/>
      <c r="K349" s="120"/>
      <c r="L349" s="135"/>
      <c r="M349" s="120"/>
      <c r="N349" s="134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</row>
    <row r="350" ht="15.75" customHeight="1">
      <c r="A350" s="133"/>
      <c r="B350" s="134"/>
      <c r="C350" s="134"/>
      <c r="D350" s="134"/>
      <c r="E350" s="120"/>
      <c r="F350" s="120"/>
      <c r="G350" s="120"/>
      <c r="H350" s="120"/>
      <c r="I350" s="120"/>
      <c r="J350" s="133"/>
      <c r="K350" s="120"/>
      <c r="L350" s="135"/>
      <c r="M350" s="120"/>
      <c r="N350" s="134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</row>
    <row r="351" ht="15.75" customHeight="1">
      <c r="A351" s="133"/>
      <c r="B351" s="134"/>
      <c r="C351" s="134"/>
      <c r="D351" s="134"/>
      <c r="E351" s="120"/>
      <c r="F351" s="120"/>
      <c r="G351" s="120"/>
      <c r="H351" s="120"/>
      <c r="I351" s="120"/>
      <c r="J351" s="133"/>
      <c r="K351" s="120"/>
      <c r="L351" s="135"/>
      <c r="M351" s="120"/>
      <c r="N351" s="134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</row>
    <row r="352" ht="15.75" customHeight="1">
      <c r="A352" s="133"/>
      <c r="B352" s="134"/>
      <c r="C352" s="134"/>
      <c r="D352" s="134"/>
      <c r="E352" s="120"/>
      <c r="F352" s="120"/>
      <c r="G352" s="120"/>
      <c r="H352" s="120"/>
      <c r="I352" s="120"/>
      <c r="J352" s="133"/>
      <c r="K352" s="120"/>
      <c r="L352" s="135"/>
      <c r="M352" s="120"/>
      <c r="N352" s="134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</row>
    <row r="353" ht="15.75" customHeight="1">
      <c r="A353" s="133"/>
      <c r="B353" s="134"/>
      <c r="C353" s="134"/>
      <c r="D353" s="134"/>
      <c r="E353" s="120"/>
      <c r="F353" s="120"/>
      <c r="G353" s="120"/>
      <c r="H353" s="120"/>
      <c r="I353" s="120"/>
      <c r="J353" s="133"/>
      <c r="K353" s="120"/>
      <c r="L353" s="135"/>
      <c r="M353" s="120"/>
      <c r="N353" s="134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</row>
    <row r="354" ht="15.75" customHeight="1">
      <c r="A354" s="133"/>
      <c r="B354" s="134"/>
      <c r="C354" s="134"/>
      <c r="D354" s="134"/>
      <c r="E354" s="120"/>
      <c r="F354" s="120"/>
      <c r="G354" s="120"/>
      <c r="H354" s="120"/>
      <c r="I354" s="120"/>
      <c r="J354" s="133"/>
      <c r="K354" s="120"/>
      <c r="L354" s="135"/>
      <c r="M354" s="120"/>
      <c r="N354" s="134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</row>
    <row r="355" ht="15.75" customHeight="1">
      <c r="A355" s="133"/>
      <c r="B355" s="134"/>
      <c r="C355" s="134"/>
      <c r="D355" s="134"/>
      <c r="E355" s="120"/>
      <c r="F355" s="120"/>
      <c r="G355" s="120"/>
      <c r="H355" s="120"/>
      <c r="I355" s="120"/>
      <c r="J355" s="133"/>
      <c r="K355" s="120"/>
      <c r="L355" s="135"/>
      <c r="M355" s="120"/>
      <c r="N355" s="134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</row>
    <row r="356" ht="15.75" customHeight="1">
      <c r="A356" s="133"/>
      <c r="B356" s="134"/>
      <c r="C356" s="134"/>
      <c r="D356" s="134"/>
      <c r="E356" s="120"/>
      <c r="F356" s="120"/>
      <c r="G356" s="120"/>
      <c r="H356" s="120"/>
      <c r="I356" s="120"/>
      <c r="J356" s="133"/>
      <c r="K356" s="120"/>
      <c r="L356" s="135"/>
      <c r="M356" s="120"/>
      <c r="N356" s="134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</row>
    <row r="357" ht="15.75" customHeight="1">
      <c r="A357" s="133"/>
      <c r="B357" s="134"/>
      <c r="C357" s="134"/>
      <c r="D357" s="134"/>
      <c r="E357" s="120"/>
      <c r="F357" s="120"/>
      <c r="G357" s="120"/>
      <c r="H357" s="120"/>
      <c r="I357" s="120"/>
      <c r="J357" s="133"/>
      <c r="K357" s="120"/>
      <c r="L357" s="135"/>
      <c r="M357" s="120"/>
      <c r="N357" s="134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</row>
    <row r="358" ht="15.75" customHeight="1">
      <c r="A358" s="133"/>
      <c r="B358" s="134"/>
      <c r="C358" s="134"/>
      <c r="D358" s="134"/>
      <c r="E358" s="120"/>
      <c r="F358" s="120"/>
      <c r="G358" s="120"/>
      <c r="H358" s="120"/>
      <c r="I358" s="120"/>
      <c r="J358" s="133"/>
      <c r="K358" s="120"/>
      <c r="L358" s="135"/>
      <c r="M358" s="120"/>
      <c r="N358" s="134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</row>
    <row r="359" ht="15.75" customHeight="1">
      <c r="A359" s="133"/>
      <c r="B359" s="134"/>
      <c r="C359" s="134"/>
      <c r="D359" s="134"/>
      <c r="E359" s="120"/>
      <c r="F359" s="120"/>
      <c r="G359" s="120"/>
      <c r="H359" s="120"/>
      <c r="I359" s="120"/>
      <c r="J359" s="133"/>
      <c r="K359" s="120"/>
      <c r="L359" s="135"/>
      <c r="M359" s="120"/>
      <c r="N359" s="134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</row>
    <row r="360" ht="15.75" customHeight="1">
      <c r="A360" s="133"/>
      <c r="B360" s="134"/>
      <c r="C360" s="134"/>
      <c r="D360" s="134"/>
      <c r="E360" s="120"/>
      <c r="F360" s="120"/>
      <c r="G360" s="120"/>
      <c r="H360" s="120"/>
      <c r="I360" s="120"/>
      <c r="J360" s="133"/>
      <c r="K360" s="120"/>
      <c r="L360" s="135"/>
      <c r="M360" s="120"/>
      <c r="N360" s="134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</row>
    <row r="361" ht="15.75" customHeight="1">
      <c r="A361" s="133"/>
      <c r="B361" s="134"/>
      <c r="C361" s="134"/>
      <c r="D361" s="134"/>
      <c r="E361" s="120"/>
      <c r="F361" s="120"/>
      <c r="G361" s="120"/>
      <c r="H361" s="120"/>
      <c r="I361" s="120"/>
      <c r="J361" s="133"/>
      <c r="K361" s="120"/>
      <c r="L361" s="135"/>
      <c r="M361" s="120"/>
      <c r="N361" s="134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</row>
    <row r="362" ht="15.75" customHeight="1">
      <c r="A362" s="133"/>
      <c r="B362" s="134"/>
      <c r="C362" s="134"/>
      <c r="D362" s="134"/>
      <c r="E362" s="120"/>
      <c r="F362" s="120"/>
      <c r="G362" s="120"/>
      <c r="H362" s="120"/>
      <c r="I362" s="120"/>
      <c r="J362" s="133"/>
      <c r="K362" s="120"/>
      <c r="L362" s="135"/>
      <c r="M362" s="120"/>
      <c r="N362" s="134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</row>
    <row r="363" ht="15.75" customHeight="1">
      <c r="A363" s="133"/>
      <c r="B363" s="134"/>
      <c r="C363" s="134"/>
      <c r="D363" s="134"/>
      <c r="E363" s="120"/>
      <c r="F363" s="120"/>
      <c r="G363" s="120"/>
      <c r="H363" s="120"/>
      <c r="I363" s="120"/>
      <c r="J363" s="133"/>
      <c r="K363" s="120"/>
      <c r="L363" s="135"/>
      <c r="M363" s="120"/>
      <c r="N363" s="134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</row>
    <row r="364" ht="15.75" customHeight="1">
      <c r="A364" s="133"/>
      <c r="B364" s="134"/>
      <c r="C364" s="134"/>
      <c r="D364" s="134"/>
      <c r="E364" s="120"/>
      <c r="F364" s="120"/>
      <c r="G364" s="120"/>
      <c r="H364" s="120"/>
      <c r="I364" s="120"/>
      <c r="J364" s="133"/>
      <c r="K364" s="120"/>
      <c r="L364" s="135"/>
      <c r="M364" s="120"/>
      <c r="N364" s="134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</row>
    <row r="365" ht="15.75" customHeight="1">
      <c r="A365" s="133"/>
      <c r="B365" s="134"/>
      <c r="C365" s="134"/>
      <c r="D365" s="134"/>
      <c r="E365" s="120"/>
      <c r="F365" s="120"/>
      <c r="G365" s="120"/>
      <c r="H365" s="120"/>
      <c r="I365" s="120"/>
      <c r="J365" s="133"/>
      <c r="K365" s="120"/>
      <c r="L365" s="135"/>
      <c r="M365" s="120"/>
      <c r="N365" s="134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</row>
    <row r="366" ht="15.75" customHeight="1">
      <c r="A366" s="133"/>
      <c r="B366" s="134"/>
      <c r="C366" s="134"/>
      <c r="D366" s="134"/>
      <c r="E366" s="120"/>
      <c r="F366" s="120"/>
      <c r="G366" s="120"/>
      <c r="H366" s="120"/>
      <c r="I366" s="120"/>
      <c r="J366" s="133"/>
      <c r="K366" s="120"/>
      <c r="L366" s="135"/>
      <c r="M366" s="120"/>
      <c r="N366" s="134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</row>
    <row r="367" ht="15.75" customHeight="1">
      <c r="A367" s="133"/>
      <c r="B367" s="134"/>
      <c r="C367" s="134"/>
      <c r="D367" s="134"/>
      <c r="E367" s="120"/>
      <c r="F367" s="120"/>
      <c r="G367" s="120"/>
      <c r="H367" s="120"/>
      <c r="I367" s="120"/>
      <c r="J367" s="133"/>
      <c r="K367" s="120"/>
      <c r="L367" s="135"/>
      <c r="M367" s="120"/>
      <c r="N367" s="134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</row>
    <row r="368" ht="15.75" customHeight="1">
      <c r="A368" s="133"/>
      <c r="B368" s="134"/>
      <c r="C368" s="134"/>
      <c r="D368" s="134"/>
      <c r="E368" s="120"/>
      <c r="F368" s="120"/>
      <c r="G368" s="120"/>
      <c r="H368" s="120"/>
      <c r="I368" s="120"/>
      <c r="J368" s="133"/>
      <c r="K368" s="120"/>
      <c r="L368" s="135"/>
      <c r="M368" s="120"/>
      <c r="N368" s="134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</row>
    <row r="369" ht="15.75" customHeight="1">
      <c r="A369" s="133"/>
      <c r="B369" s="134"/>
      <c r="C369" s="134"/>
      <c r="D369" s="134"/>
      <c r="E369" s="120"/>
      <c r="F369" s="120"/>
      <c r="G369" s="120"/>
      <c r="H369" s="120"/>
      <c r="I369" s="120"/>
      <c r="J369" s="133"/>
      <c r="K369" s="120"/>
      <c r="L369" s="135"/>
      <c r="M369" s="120"/>
      <c r="N369" s="134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</row>
    <row r="370" ht="15.75" customHeight="1">
      <c r="A370" s="133"/>
      <c r="B370" s="134"/>
      <c r="C370" s="134"/>
      <c r="D370" s="134"/>
      <c r="E370" s="120"/>
      <c r="F370" s="120"/>
      <c r="G370" s="120"/>
      <c r="H370" s="120"/>
      <c r="I370" s="120"/>
      <c r="J370" s="133"/>
      <c r="K370" s="120"/>
      <c r="L370" s="135"/>
      <c r="M370" s="120"/>
      <c r="N370" s="134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</row>
    <row r="371" ht="15.75" customHeight="1">
      <c r="A371" s="133"/>
      <c r="B371" s="134"/>
      <c r="C371" s="134"/>
      <c r="D371" s="134"/>
      <c r="E371" s="120"/>
      <c r="F371" s="120"/>
      <c r="G371" s="120"/>
      <c r="H371" s="120"/>
      <c r="I371" s="120"/>
      <c r="J371" s="133"/>
      <c r="K371" s="120"/>
      <c r="L371" s="135"/>
      <c r="M371" s="120"/>
      <c r="N371" s="134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</row>
    <row r="372" ht="15.75" customHeight="1">
      <c r="A372" s="133"/>
      <c r="B372" s="134"/>
      <c r="C372" s="134"/>
      <c r="D372" s="134"/>
      <c r="E372" s="120"/>
      <c r="F372" s="120"/>
      <c r="G372" s="120"/>
      <c r="H372" s="120"/>
      <c r="I372" s="120"/>
      <c r="J372" s="133"/>
      <c r="K372" s="120"/>
      <c r="L372" s="135"/>
      <c r="M372" s="120"/>
      <c r="N372" s="134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</row>
    <row r="373" ht="15.75" customHeight="1">
      <c r="A373" s="133"/>
      <c r="B373" s="134"/>
      <c r="C373" s="134"/>
      <c r="D373" s="134"/>
      <c r="E373" s="120"/>
      <c r="F373" s="120"/>
      <c r="G373" s="120"/>
      <c r="H373" s="120"/>
      <c r="I373" s="120"/>
      <c r="J373" s="133"/>
      <c r="K373" s="120"/>
      <c r="L373" s="135"/>
      <c r="M373" s="120"/>
      <c r="N373" s="134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</row>
    <row r="374" ht="15.75" customHeight="1">
      <c r="A374" s="133"/>
      <c r="B374" s="134"/>
      <c r="C374" s="134"/>
      <c r="D374" s="134"/>
      <c r="E374" s="120"/>
      <c r="F374" s="120"/>
      <c r="G374" s="120"/>
      <c r="H374" s="120"/>
      <c r="I374" s="120"/>
      <c r="J374" s="133"/>
      <c r="K374" s="120"/>
      <c r="L374" s="135"/>
      <c r="M374" s="120"/>
      <c r="N374" s="134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</row>
    <row r="375" ht="15.75" customHeight="1">
      <c r="A375" s="133"/>
      <c r="B375" s="134"/>
      <c r="C375" s="134"/>
      <c r="D375" s="134"/>
      <c r="E375" s="120"/>
      <c r="F375" s="120"/>
      <c r="G375" s="120"/>
      <c r="H375" s="120"/>
      <c r="I375" s="120"/>
      <c r="J375" s="133"/>
      <c r="K375" s="120"/>
      <c r="L375" s="135"/>
      <c r="M375" s="120"/>
      <c r="N375" s="134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</row>
    <row r="376" ht="15.75" customHeight="1">
      <c r="A376" s="133"/>
      <c r="B376" s="134"/>
      <c r="C376" s="134"/>
      <c r="D376" s="134"/>
      <c r="E376" s="120"/>
      <c r="F376" s="120"/>
      <c r="G376" s="120"/>
      <c r="H376" s="120"/>
      <c r="I376" s="120"/>
      <c r="J376" s="133"/>
      <c r="K376" s="120"/>
      <c r="L376" s="135"/>
      <c r="M376" s="120"/>
      <c r="N376" s="134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</row>
    <row r="377" ht="15.75" customHeight="1">
      <c r="A377" s="133"/>
      <c r="B377" s="134"/>
      <c r="C377" s="134"/>
      <c r="D377" s="134"/>
      <c r="E377" s="120"/>
      <c r="F377" s="120"/>
      <c r="G377" s="120"/>
      <c r="H377" s="120"/>
      <c r="I377" s="120"/>
      <c r="J377" s="133"/>
      <c r="K377" s="120"/>
      <c r="L377" s="135"/>
      <c r="M377" s="120"/>
      <c r="N377" s="134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</row>
    <row r="378" ht="15.75" customHeight="1">
      <c r="A378" s="133"/>
      <c r="B378" s="134"/>
      <c r="C378" s="134"/>
      <c r="D378" s="134"/>
      <c r="E378" s="120"/>
      <c r="F378" s="120"/>
      <c r="G378" s="120"/>
      <c r="H378" s="120"/>
      <c r="I378" s="120"/>
      <c r="J378" s="133"/>
      <c r="K378" s="120"/>
      <c r="L378" s="135"/>
      <c r="M378" s="120"/>
      <c r="N378" s="134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</row>
    <row r="379" ht="15.75" customHeight="1">
      <c r="A379" s="133"/>
      <c r="B379" s="134"/>
      <c r="C379" s="134"/>
      <c r="D379" s="134"/>
      <c r="E379" s="120"/>
      <c r="F379" s="120"/>
      <c r="G379" s="120"/>
      <c r="H379" s="120"/>
      <c r="I379" s="120"/>
      <c r="J379" s="133"/>
      <c r="K379" s="120"/>
      <c r="L379" s="135"/>
      <c r="M379" s="120"/>
      <c r="N379" s="134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</row>
    <row r="380" ht="15.75" customHeight="1">
      <c r="A380" s="133"/>
      <c r="B380" s="134"/>
      <c r="C380" s="134"/>
      <c r="D380" s="134"/>
      <c r="E380" s="120"/>
      <c r="F380" s="120"/>
      <c r="G380" s="120"/>
      <c r="H380" s="120"/>
      <c r="I380" s="120"/>
      <c r="J380" s="133"/>
      <c r="K380" s="120"/>
      <c r="L380" s="135"/>
      <c r="M380" s="120"/>
      <c r="N380" s="134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</row>
    <row r="381" ht="15.75" customHeight="1">
      <c r="A381" s="133"/>
      <c r="B381" s="134"/>
      <c r="C381" s="134"/>
      <c r="D381" s="134"/>
      <c r="E381" s="120"/>
      <c r="F381" s="120"/>
      <c r="G381" s="120"/>
      <c r="H381" s="120"/>
      <c r="I381" s="120"/>
      <c r="J381" s="133"/>
      <c r="K381" s="120"/>
      <c r="L381" s="135"/>
      <c r="M381" s="120"/>
      <c r="N381" s="134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</row>
    <row r="382" ht="15.75" customHeight="1">
      <c r="A382" s="133"/>
      <c r="B382" s="134"/>
      <c r="C382" s="134"/>
      <c r="D382" s="134"/>
      <c r="E382" s="120"/>
      <c r="F382" s="120"/>
      <c r="G382" s="120"/>
      <c r="H382" s="120"/>
      <c r="I382" s="120"/>
      <c r="J382" s="133"/>
      <c r="K382" s="120"/>
      <c r="L382" s="135"/>
      <c r="M382" s="120"/>
      <c r="N382" s="134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</row>
    <row r="383" ht="15.75" customHeight="1">
      <c r="A383" s="133"/>
      <c r="B383" s="134"/>
      <c r="C383" s="134"/>
      <c r="D383" s="134"/>
      <c r="E383" s="120"/>
      <c r="F383" s="120"/>
      <c r="G383" s="120"/>
      <c r="H383" s="120"/>
      <c r="I383" s="120"/>
      <c r="J383" s="133"/>
      <c r="K383" s="120"/>
      <c r="L383" s="135"/>
      <c r="M383" s="120"/>
      <c r="N383" s="134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</row>
    <row r="384" ht="15.75" customHeight="1">
      <c r="A384" s="133"/>
      <c r="B384" s="134"/>
      <c r="C384" s="134"/>
      <c r="D384" s="134"/>
      <c r="E384" s="120"/>
      <c r="F384" s="120"/>
      <c r="G384" s="120"/>
      <c r="H384" s="120"/>
      <c r="I384" s="120"/>
      <c r="J384" s="133"/>
      <c r="K384" s="120"/>
      <c r="L384" s="135"/>
      <c r="M384" s="120"/>
      <c r="N384" s="134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</row>
    <row r="385" ht="15.75" customHeight="1">
      <c r="A385" s="133"/>
      <c r="B385" s="134"/>
      <c r="C385" s="134"/>
      <c r="D385" s="134"/>
      <c r="E385" s="120"/>
      <c r="F385" s="120"/>
      <c r="G385" s="120"/>
      <c r="H385" s="120"/>
      <c r="I385" s="120"/>
      <c r="J385" s="133"/>
      <c r="K385" s="120"/>
      <c r="L385" s="135"/>
      <c r="M385" s="120"/>
      <c r="N385" s="134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</row>
    <row r="386" ht="15.75" customHeight="1">
      <c r="A386" s="133"/>
      <c r="B386" s="134"/>
      <c r="C386" s="134"/>
      <c r="D386" s="134"/>
      <c r="E386" s="120"/>
      <c r="F386" s="120"/>
      <c r="G386" s="120"/>
      <c r="H386" s="120"/>
      <c r="I386" s="120"/>
      <c r="J386" s="133"/>
      <c r="K386" s="120"/>
      <c r="L386" s="135"/>
      <c r="M386" s="120"/>
      <c r="N386" s="134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</row>
    <row r="387" ht="15.75" customHeight="1">
      <c r="A387" s="133"/>
      <c r="B387" s="134"/>
      <c r="C387" s="134"/>
      <c r="D387" s="134"/>
      <c r="E387" s="120"/>
      <c r="F387" s="120"/>
      <c r="G387" s="120"/>
      <c r="H387" s="120"/>
      <c r="I387" s="120"/>
      <c r="J387" s="133"/>
      <c r="K387" s="120"/>
      <c r="L387" s="135"/>
      <c r="M387" s="120"/>
      <c r="N387" s="134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</row>
    <row r="388" ht="15.75" customHeight="1">
      <c r="A388" s="133"/>
      <c r="B388" s="134"/>
      <c r="C388" s="134"/>
      <c r="D388" s="134"/>
      <c r="E388" s="120"/>
      <c r="F388" s="120"/>
      <c r="G388" s="120"/>
      <c r="H388" s="120"/>
      <c r="I388" s="120"/>
      <c r="J388" s="133"/>
      <c r="K388" s="120"/>
      <c r="L388" s="135"/>
      <c r="M388" s="120"/>
      <c r="N388" s="134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</row>
    <row r="389" ht="15.75" customHeight="1">
      <c r="A389" s="133"/>
      <c r="B389" s="134"/>
      <c r="C389" s="134"/>
      <c r="D389" s="134"/>
      <c r="E389" s="120"/>
      <c r="F389" s="120"/>
      <c r="G389" s="120"/>
      <c r="H389" s="120"/>
      <c r="I389" s="120"/>
      <c r="J389" s="133"/>
      <c r="K389" s="120"/>
      <c r="L389" s="135"/>
      <c r="M389" s="120"/>
      <c r="N389" s="134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</row>
    <row r="390" ht="15.75" customHeight="1">
      <c r="A390" s="133"/>
      <c r="B390" s="134"/>
      <c r="C390" s="134"/>
      <c r="D390" s="134"/>
      <c r="E390" s="120"/>
      <c r="F390" s="120"/>
      <c r="G390" s="120"/>
      <c r="H390" s="120"/>
      <c r="I390" s="120"/>
      <c r="J390" s="133"/>
      <c r="K390" s="120"/>
      <c r="L390" s="135"/>
      <c r="M390" s="120"/>
      <c r="N390" s="134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</row>
    <row r="391" ht="15.75" customHeight="1">
      <c r="A391" s="133"/>
      <c r="B391" s="134"/>
      <c r="C391" s="134"/>
      <c r="D391" s="134"/>
      <c r="E391" s="120"/>
      <c r="F391" s="120"/>
      <c r="G391" s="120"/>
      <c r="H391" s="120"/>
      <c r="I391" s="120"/>
      <c r="J391" s="133"/>
      <c r="K391" s="120"/>
      <c r="L391" s="135"/>
      <c r="M391" s="120"/>
      <c r="N391" s="134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</row>
    <row r="392" ht="15.75" customHeight="1">
      <c r="A392" s="133"/>
      <c r="B392" s="134"/>
      <c r="C392" s="134"/>
      <c r="D392" s="134"/>
      <c r="E392" s="120"/>
      <c r="F392" s="120"/>
      <c r="G392" s="120"/>
      <c r="H392" s="120"/>
      <c r="I392" s="120"/>
      <c r="J392" s="133"/>
      <c r="K392" s="120"/>
      <c r="L392" s="135"/>
      <c r="M392" s="120"/>
      <c r="N392" s="134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</row>
    <row r="393" ht="15.75" customHeight="1">
      <c r="A393" s="133"/>
      <c r="B393" s="134"/>
      <c r="C393" s="134"/>
      <c r="D393" s="134"/>
      <c r="E393" s="120"/>
      <c r="F393" s="120"/>
      <c r="G393" s="120"/>
      <c r="H393" s="120"/>
      <c r="I393" s="120"/>
      <c r="J393" s="133"/>
      <c r="K393" s="120"/>
      <c r="L393" s="135"/>
      <c r="M393" s="120"/>
      <c r="N393" s="134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</row>
    <row r="394" ht="15.75" customHeight="1">
      <c r="A394" s="133"/>
      <c r="B394" s="134"/>
      <c r="C394" s="134"/>
      <c r="D394" s="134"/>
      <c r="E394" s="120"/>
      <c r="F394" s="120"/>
      <c r="G394" s="120"/>
      <c r="H394" s="120"/>
      <c r="I394" s="120"/>
      <c r="J394" s="133"/>
      <c r="K394" s="120"/>
      <c r="L394" s="135"/>
      <c r="M394" s="120"/>
      <c r="N394" s="134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</row>
    <row r="395" ht="15.75" customHeight="1">
      <c r="A395" s="133"/>
      <c r="B395" s="134"/>
      <c r="C395" s="134"/>
      <c r="D395" s="134"/>
      <c r="E395" s="120"/>
      <c r="F395" s="120"/>
      <c r="G395" s="120"/>
      <c r="H395" s="120"/>
      <c r="I395" s="120"/>
      <c r="J395" s="133"/>
      <c r="K395" s="120"/>
      <c r="L395" s="135"/>
      <c r="M395" s="120"/>
      <c r="N395" s="134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</row>
    <row r="396" ht="15.75" customHeight="1">
      <c r="A396" s="133"/>
      <c r="B396" s="134"/>
      <c r="C396" s="134"/>
      <c r="D396" s="134"/>
      <c r="E396" s="120"/>
      <c r="F396" s="120"/>
      <c r="G396" s="120"/>
      <c r="H396" s="120"/>
      <c r="I396" s="120"/>
      <c r="J396" s="133"/>
      <c r="K396" s="120"/>
      <c r="L396" s="135"/>
      <c r="M396" s="120"/>
      <c r="N396" s="134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</row>
    <row r="397" ht="15.75" customHeight="1">
      <c r="A397" s="133"/>
      <c r="B397" s="134"/>
      <c r="C397" s="134"/>
      <c r="D397" s="134"/>
      <c r="E397" s="120"/>
      <c r="F397" s="120"/>
      <c r="G397" s="120"/>
      <c r="H397" s="120"/>
      <c r="I397" s="120"/>
      <c r="J397" s="133"/>
      <c r="K397" s="120"/>
      <c r="L397" s="135"/>
      <c r="M397" s="120"/>
      <c r="N397" s="134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</row>
    <row r="398" ht="15.75" customHeight="1">
      <c r="A398" s="133"/>
      <c r="B398" s="134"/>
      <c r="C398" s="134"/>
      <c r="D398" s="134"/>
      <c r="E398" s="120"/>
      <c r="F398" s="120"/>
      <c r="G398" s="120"/>
      <c r="H398" s="120"/>
      <c r="I398" s="120"/>
      <c r="J398" s="133"/>
      <c r="K398" s="120"/>
      <c r="L398" s="135"/>
      <c r="M398" s="120"/>
      <c r="N398" s="134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</row>
    <row r="399" ht="15.75" customHeight="1">
      <c r="A399" s="133"/>
      <c r="B399" s="134"/>
      <c r="C399" s="134"/>
      <c r="D399" s="134"/>
      <c r="E399" s="120"/>
      <c r="F399" s="120"/>
      <c r="G399" s="120"/>
      <c r="H399" s="120"/>
      <c r="I399" s="120"/>
      <c r="J399" s="133"/>
      <c r="K399" s="120"/>
      <c r="L399" s="135"/>
      <c r="M399" s="120"/>
      <c r="N399" s="134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</row>
    <row r="400" ht="15.75" customHeight="1">
      <c r="A400" s="133"/>
      <c r="B400" s="134"/>
      <c r="C400" s="134"/>
      <c r="D400" s="134"/>
      <c r="E400" s="120"/>
      <c r="F400" s="120"/>
      <c r="G400" s="120"/>
      <c r="H400" s="120"/>
      <c r="I400" s="120"/>
      <c r="J400" s="133"/>
      <c r="K400" s="120"/>
      <c r="L400" s="135"/>
      <c r="M400" s="120"/>
      <c r="N400" s="134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</row>
    <row r="401" ht="15.75" customHeight="1">
      <c r="A401" s="133"/>
      <c r="B401" s="134"/>
      <c r="C401" s="134"/>
      <c r="D401" s="134"/>
      <c r="E401" s="120"/>
      <c r="F401" s="120"/>
      <c r="G401" s="120"/>
      <c r="H401" s="120"/>
      <c r="I401" s="120"/>
      <c r="J401" s="133"/>
      <c r="K401" s="120"/>
      <c r="L401" s="135"/>
      <c r="M401" s="120"/>
      <c r="N401" s="134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</row>
    <row r="402" ht="15.75" customHeight="1">
      <c r="A402" s="133"/>
      <c r="B402" s="134"/>
      <c r="C402" s="134"/>
      <c r="D402" s="134"/>
      <c r="E402" s="120"/>
      <c r="F402" s="120"/>
      <c r="G402" s="120"/>
      <c r="H402" s="120"/>
      <c r="I402" s="120"/>
      <c r="J402" s="133"/>
      <c r="K402" s="120"/>
      <c r="L402" s="135"/>
      <c r="M402" s="120"/>
      <c r="N402" s="134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</row>
    <row r="403" ht="15.75" customHeight="1">
      <c r="A403" s="133"/>
      <c r="B403" s="134"/>
      <c r="C403" s="134"/>
      <c r="D403" s="134"/>
      <c r="E403" s="120"/>
      <c r="F403" s="120"/>
      <c r="G403" s="120"/>
      <c r="H403" s="120"/>
      <c r="I403" s="120"/>
      <c r="J403" s="133"/>
      <c r="K403" s="120"/>
      <c r="L403" s="135"/>
      <c r="M403" s="120"/>
      <c r="N403" s="134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</row>
    <row r="404" ht="15.75" customHeight="1">
      <c r="A404" s="133"/>
      <c r="B404" s="134"/>
      <c r="C404" s="134"/>
      <c r="D404" s="134"/>
      <c r="E404" s="120"/>
      <c r="F404" s="120"/>
      <c r="G404" s="120"/>
      <c r="H404" s="120"/>
      <c r="I404" s="120"/>
      <c r="J404" s="133"/>
      <c r="K404" s="120"/>
      <c r="L404" s="135"/>
      <c r="M404" s="120"/>
      <c r="N404" s="134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</row>
    <row r="405" ht="15.75" customHeight="1">
      <c r="A405" s="133"/>
      <c r="B405" s="134"/>
      <c r="C405" s="134"/>
      <c r="D405" s="134"/>
      <c r="E405" s="120"/>
      <c r="F405" s="120"/>
      <c r="G405" s="120"/>
      <c r="H405" s="120"/>
      <c r="I405" s="120"/>
      <c r="J405" s="133"/>
      <c r="K405" s="120"/>
      <c r="L405" s="135"/>
      <c r="M405" s="120"/>
      <c r="N405" s="134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</row>
    <row r="406" ht="15.75" customHeight="1">
      <c r="A406" s="133"/>
      <c r="B406" s="134"/>
      <c r="C406" s="134"/>
      <c r="D406" s="134"/>
      <c r="E406" s="120"/>
      <c r="F406" s="120"/>
      <c r="G406" s="120"/>
      <c r="H406" s="120"/>
      <c r="I406" s="120"/>
      <c r="J406" s="133"/>
      <c r="K406" s="120"/>
      <c r="L406" s="135"/>
      <c r="M406" s="120"/>
      <c r="N406" s="134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</row>
    <row r="407" ht="15.75" customHeight="1">
      <c r="A407" s="133"/>
      <c r="B407" s="134"/>
      <c r="C407" s="134"/>
      <c r="D407" s="134"/>
      <c r="E407" s="120"/>
      <c r="F407" s="120"/>
      <c r="G407" s="120"/>
      <c r="H407" s="120"/>
      <c r="I407" s="120"/>
      <c r="J407" s="133"/>
      <c r="K407" s="120"/>
      <c r="L407" s="135"/>
      <c r="M407" s="120"/>
      <c r="N407" s="134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</row>
    <row r="408" ht="15.75" customHeight="1">
      <c r="A408" s="133"/>
      <c r="B408" s="134"/>
      <c r="C408" s="134"/>
      <c r="D408" s="134"/>
      <c r="E408" s="120"/>
      <c r="F408" s="120"/>
      <c r="G408" s="120"/>
      <c r="H408" s="120"/>
      <c r="I408" s="120"/>
      <c r="J408" s="133"/>
      <c r="K408" s="120"/>
      <c r="L408" s="135"/>
      <c r="M408" s="120"/>
      <c r="N408" s="134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</row>
    <row r="409" ht="15.75" customHeight="1">
      <c r="A409" s="133"/>
      <c r="B409" s="134"/>
      <c r="C409" s="134"/>
      <c r="D409" s="134"/>
      <c r="E409" s="120"/>
      <c r="F409" s="120"/>
      <c r="G409" s="120"/>
      <c r="H409" s="120"/>
      <c r="I409" s="120"/>
      <c r="J409" s="133"/>
      <c r="K409" s="120"/>
      <c r="L409" s="135"/>
      <c r="M409" s="120"/>
      <c r="N409" s="134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</row>
    <row r="410" ht="15.75" customHeight="1">
      <c r="A410" s="133"/>
      <c r="B410" s="134"/>
      <c r="C410" s="134"/>
      <c r="D410" s="134"/>
      <c r="E410" s="120"/>
      <c r="F410" s="120"/>
      <c r="G410" s="120"/>
      <c r="H410" s="120"/>
      <c r="I410" s="120"/>
      <c r="J410" s="133"/>
      <c r="K410" s="120"/>
      <c r="L410" s="135"/>
      <c r="M410" s="120"/>
      <c r="N410" s="134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</row>
    <row r="411" ht="15.75" customHeight="1">
      <c r="A411" s="133"/>
      <c r="B411" s="134"/>
      <c r="C411" s="134"/>
      <c r="D411" s="134"/>
      <c r="E411" s="120"/>
      <c r="F411" s="120"/>
      <c r="G411" s="120"/>
      <c r="H411" s="120"/>
      <c r="I411" s="120"/>
      <c r="J411" s="133"/>
      <c r="K411" s="120"/>
      <c r="L411" s="135"/>
      <c r="M411" s="120"/>
      <c r="N411" s="134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</row>
    <row r="412" ht="15.75" customHeight="1">
      <c r="A412" s="133"/>
      <c r="B412" s="134"/>
      <c r="C412" s="134"/>
      <c r="D412" s="134"/>
      <c r="E412" s="120"/>
      <c r="F412" s="120"/>
      <c r="G412" s="120"/>
      <c r="H412" s="120"/>
      <c r="I412" s="120"/>
      <c r="J412" s="133"/>
      <c r="K412" s="120"/>
      <c r="L412" s="135"/>
      <c r="M412" s="120"/>
      <c r="N412" s="134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</row>
    <row r="413" ht="15.75" customHeight="1">
      <c r="A413" s="133"/>
      <c r="B413" s="134"/>
      <c r="C413" s="134"/>
      <c r="D413" s="134"/>
      <c r="E413" s="120"/>
      <c r="F413" s="120"/>
      <c r="G413" s="120"/>
      <c r="H413" s="120"/>
      <c r="I413" s="120"/>
      <c r="J413" s="133"/>
      <c r="K413" s="120"/>
      <c r="L413" s="135"/>
      <c r="M413" s="120"/>
      <c r="N413" s="134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</row>
    <row r="414" ht="15.75" customHeight="1">
      <c r="A414" s="133"/>
      <c r="B414" s="134"/>
      <c r="C414" s="134"/>
      <c r="D414" s="134"/>
      <c r="E414" s="120"/>
      <c r="F414" s="120"/>
      <c r="G414" s="120"/>
      <c r="H414" s="120"/>
      <c r="I414" s="120"/>
      <c r="J414" s="133"/>
      <c r="K414" s="120"/>
      <c r="L414" s="135"/>
      <c r="M414" s="120"/>
      <c r="N414" s="134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</row>
    <row r="415" ht="15.75" customHeight="1">
      <c r="A415" s="133"/>
      <c r="B415" s="134"/>
      <c r="C415" s="134"/>
      <c r="D415" s="134"/>
      <c r="E415" s="120"/>
      <c r="F415" s="120"/>
      <c r="G415" s="120"/>
      <c r="H415" s="120"/>
      <c r="I415" s="120"/>
      <c r="J415" s="133"/>
      <c r="K415" s="120"/>
      <c r="L415" s="135"/>
      <c r="M415" s="120"/>
      <c r="N415" s="134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</row>
    <row r="416" ht="15.75" customHeight="1">
      <c r="A416" s="133"/>
      <c r="B416" s="134"/>
      <c r="C416" s="134"/>
      <c r="D416" s="134"/>
      <c r="E416" s="120"/>
      <c r="F416" s="120"/>
      <c r="G416" s="120"/>
      <c r="H416" s="120"/>
      <c r="I416" s="120"/>
      <c r="J416" s="133"/>
      <c r="K416" s="120"/>
      <c r="L416" s="135"/>
      <c r="M416" s="120"/>
      <c r="N416" s="134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</row>
    <row r="417" ht="15.75" customHeight="1">
      <c r="A417" s="133"/>
      <c r="B417" s="134"/>
      <c r="C417" s="134"/>
      <c r="D417" s="134"/>
      <c r="E417" s="120"/>
      <c r="F417" s="120"/>
      <c r="G417" s="120"/>
      <c r="H417" s="120"/>
      <c r="I417" s="120"/>
      <c r="J417" s="133"/>
      <c r="K417" s="120"/>
      <c r="L417" s="135"/>
      <c r="M417" s="120"/>
      <c r="N417" s="134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</row>
    <row r="418" ht="15.75" customHeight="1">
      <c r="A418" s="133"/>
      <c r="B418" s="134"/>
      <c r="C418" s="134"/>
      <c r="D418" s="134"/>
      <c r="E418" s="120"/>
      <c r="F418" s="120"/>
      <c r="G418" s="120"/>
      <c r="H418" s="120"/>
      <c r="I418" s="120"/>
      <c r="J418" s="133"/>
      <c r="K418" s="120"/>
      <c r="L418" s="135"/>
      <c r="M418" s="120"/>
      <c r="N418" s="134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</row>
    <row r="419" ht="15.75" customHeight="1">
      <c r="A419" s="133"/>
      <c r="B419" s="134"/>
      <c r="C419" s="134"/>
      <c r="D419" s="134"/>
      <c r="E419" s="120"/>
      <c r="F419" s="120"/>
      <c r="G419" s="120"/>
      <c r="H419" s="120"/>
      <c r="I419" s="120"/>
      <c r="J419" s="133"/>
      <c r="K419" s="120"/>
      <c r="L419" s="135"/>
      <c r="M419" s="120"/>
      <c r="N419" s="134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</row>
    <row r="420" ht="15.75" customHeight="1">
      <c r="A420" s="133"/>
      <c r="B420" s="134"/>
      <c r="C420" s="134"/>
      <c r="D420" s="134"/>
      <c r="E420" s="120"/>
      <c r="F420" s="120"/>
      <c r="G420" s="120"/>
      <c r="H420" s="120"/>
      <c r="I420" s="120"/>
      <c r="J420" s="133"/>
      <c r="K420" s="120"/>
      <c r="L420" s="135"/>
      <c r="M420" s="120"/>
      <c r="N420" s="134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</row>
    <row r="421" ht="15.75" customHeight="1">
      <c r="A421" s="133"/>
      <c r="B421" s="134"/>
      <c r="C421" s="134"/>
      <c r="D421" s="134"/>
      <c r="E421" s="120"/>
      <c r="F421" s="120"/>
      <c r="G421" s="120"/>
      <c r="H421" s="120"/>
      <c r="I421" s="120"/>
      <c r="J421" s="133"/>
      <c r="K421" s="120"/>
      <c r="L421" s="135"/>
      <c r="M421" s="120"/>
      <c r="N421" s="134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</row>
    <row r="422" ht="15.75" customHeight="1">
      <c r="A422" s="133"/>
      <c r="B422" s="134"/>
      <c r="C422" s="134"/>
      <c r="D422" s="134"/>
      <c r="E422" s="120"/>
      <c r="F422" s="120"/>
      <c r="G422" s="120"/>
      <c r="H422" s="120"/>
      <c r="I422" s="120"/>
      <c r="J422" s="133"/>
      <c r="K422" s="120"/>
      <c r="L422" s="135"/>
      <c r="M422" s="120"/>
      <c r="N422" s="134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</row>
    <row r="423" ht="15.75" customHeight="1">
      <c r="A423" s="133"/>
      <c r="B423" s="134"/>
      <c r="C423" s="134"/>
      <c r="D423" s="134"/>
      <c r="E423" s="120"/>
      <c r="F423" s="120"/>
      <c r="G423" s="120"/>
      <c r="H423" s="120"/>
      <c r="I423" s="120"/>
      <c r="J423" s="133"/>
      <c r="K423" s="120"/>
      <c r="L423" s="135"/>
      <c r="M423" s="120"/>
      <c r="N423" s="134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</row>
    <row r="424" ht="15.75" customHeight="1">
      <c r="A424" s="133"/>
      <c r="B424" s="134"/>
      <c r="C424" s="134"/>
      <c r="D424" s="134"/>
      <c r="E424" s="120"/>
      <c r="F424" s="120"/>
      <c r="G424" s="120"/>
      <c r="H424" s="120"/>
      <c r="I424" s="120"/>
      <c r="J424" s="133"/>
      <c r="K424" s="120"/>
      <c r="L424" s="135"/>
      <c r="M424" s="120"/>
      <c r="N424" s="134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</row>
    <row r="425" ht="15.75" customHeight="1">
      <c r="A425" s="133"/>
      <c r="B425" s="134"/>
      <c r="C425" s="134"/>
      <c r="D425" s="134"/>
      <c r="E425" s="120"/>
      <c r="F425" s="120"/>
      <c r="G425" s="120"/>
      <c r="H425" s="120"/>
      <c r="I425" s="120"/>
      <c r="J425" s="133"/>
      <c r="K425" s="120"/>
      <c r="L425" s="135"/>
      <c r="M425" s="120"/>
      <c r="N425" s="134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</row>
    <row r="426" ht="15.75" customHeight="1">
      <c r="A426" s="133"/>
      <c r="B426" s="134"/>
      <c r="C426" s="134"/>
      <c r="D426" s="134"/>
      <c r="E426" s="120"/>
      <c r="F426" s="120"/>
      <c r="G426" s="120"/>
      <c r="H426" s="120"/>
      <c r="I426" s="120"/>
      <c r="J426" s="133"/>
      <c r="K426" s="120"/>
      <c r="L426" s="135"/>
      <c r="M426" s="120"/>
      <c r="N426" s="134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</row>
    <row r="427" ht="15.75" customHeight="1">
      <c r="A427" s="133"/>
      <c r="B427" s="134"/>
      <c r="C427" s="134"/>
      <c r="D427" s="134"/>
      <c r="E427" s="120"/>
      <c r="F427" s="120"/>
      <c r="G427" s="120"/>
      <c r="H427" s="120"/>
      <c r="I427" s="120"/>
      <c r="J427" s="133"/>
      <c r="K427" s="120"/>
      <c r="L427" s="135"/>
      <c r="M427" s="120"/>
      <c r="N427" s="134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</row>
    <row r="428" ht="15.75" customHeight="1">
      <c r="A428" s="133"/>
      <c r="B428" s="134"/>
      <c r="C428" s="134"/>
      <c r="D428" s="134"/>
      <c r="E428" s="120"/>
      <c r="F428" s="120"/>
      <c r="G428" s="120"/>
      <c r="H428" s="120"/>
      <c r="I428" s="120"/>
      <c r="J428" s="133"/>
      <c r="K428" s="120"/>
      <c r="L428" s="135"/>
      <c r="M428" s="120"/>
      <c r="N428" s="134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</row>
    <row r="429" ht="15.75" customHeight="1">
      <c r="A429" s="133"/>
      <c r="B429" s="134"/>
      <c r="C429" s="134"/>
      <c r="D429" s="134"/>
      <c r="E429" s="120"/>
      <c r="F429" s="120"/>
      <c r="G429" s="120"/>
      <c r="H429" s="120"/>
      <c r="I429" s="120"/>
      <c r="J429" s="133"/>
      <c r="K429" s="120"/>
      <c r="L429" s="135"/>
      <c r="M429" s="120"/>
      <c r="N429" s="134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</row>
    <row r="430" ht="15.75" customHeight="1">
      <c r="A430" s="133"/>
      <c r="B430" s="134"/>
      <c r="C430" s="134"/>
      <c r="D430" s="134"/>
      <c r="E430" s="120"/>
      <c r="F430" s="120"/>
      <c r="G430" s="120"/>
      <c r="H430" s="120"/>
      <c r="I430" s="120"/>
      <c r="J430" s="133"/>
      <c r="K430" s="120"/>
      <c r="L430" s="135"/>
      <c r="M430" s="120"/>
      <c r="N430" s="134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</row>
    <row r="431" ht="15.75" customHeight="1">
      <c r="A431" s="133"/>
      <c r="B431" s="134"/>
      <c r="C431" s="134"/>
      <c r="D431" s="134"/>
      <c r="E431" s="120"/>
      <c r="F431" s="120"/>
      <c r="G431" s="120"/>
      <c r="H431" s="120"/>
      <c r="I431" s="120"/>
      <c r="J431" s="133"/>
      <c r="K431" s="120"/>
      <c r="L431" s="135"/>
      <c r="M431" s="120"/>
      <c r="N431" s="134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</row>
    <row r="432" ht="15.75" customHeight="1">
      <c r="A432" s="133"/>
      <c r="B432" s="134"/>
      <c r="C432" s="134"/>
      <c r="D432" s="134"/>
      <c r="E432" s="120"/>
      <c r="F432" s="120"/>
      <c r="G432" s="120"/>
      <c r="H432" s="120"/>
      <c r="I432" s="120"/>
      <c r="J432" s="133"/>
      <c r="K432" s="120"/>
      <c r="L432" s="135"/>
      <c r="M432" s="120"/>
      <c r="N432" s="134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</row>
    <row r="433" ht="15.75" customHeight="1">
      <c r="A433" s="133"/>
      <c r="B433" s="134"/>
      <c r="C433" s="134"/>
      <c r="D433" s="134"/>
      <c r="E433" s="120"/>
      <c r="F433" s="120"/>
      <c r="G433" s="120"/>
      <c r="H433" s="120"/>
      <c r="I433" s="120"/>
      <c r="J433" s="133"/>
      <c r="K433" s="120"/>
      <c r="L433" s="135"/>
      <c r="M433" s="120"/>
      <c r="N433" s="134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</row>
    <row r="434" ht="15.75" customHeight="1">
      <c r="A434" s="133"/>
      <c r="B434" s="134"/>
      <c r="C434" s="134"/>
      <c r="D434" s="134"/>
      <c r="E434" s="120"/>
      <c r="F434" s="120"/>
      <c r="G434" s="120"/>
      <c r="H434" s="120"/>
      <c r="I434" s="120"/>
      <c r="J434" s="133"/>
      <c r="K434" s="120"/>
      <c r="L434" s="135"/>
      <c r="M434" s="120"/>
      <c r="N434" s="134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</row>
    <row r="435" ht="15.75" customHeight="1">
      <c r="A435" s="133"/>
      <c r="B435" s="134"/>
      <c r="C435" s="134"/>
      <c r="D435" s="134"/>
      <c r="E435" s="120"/>
      <c r="F435" s="120"/>
      <c r="G435" s="120"/>
      <c r="H435" s="120"/>
      <c r="I435" s="120"/>
      <c r="J435" s="133"/>
      <c r="K435" s="120"/>
      <c r="L435" s="135"/>
      <c r="M435" s="120"/>
      <c r="N435" s="134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</row>
    <row r="436" ht="15.75" customHeight="1">
      <c r="A436" s="133"/>
      <c r="B436" s="134"/>
      <c r="C436" s="134"/>
      <c r="D436" s="134"/>
      <c r="E436" s="120"/>
      <c r="F436" s="120"/>
      <c r="G436" s="120"/>
      <c r="H436" s="120"/>
      <c r="I436" s="120"/>
      <c r="J436" s="133"/>
      <c r="K436" s="120"/>
      <c r="L436" s="135"/>
      <c r="M436" s="120"/>
      <c r="N436" s="134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</row>
    <row r="437" ht="15.75" customHeight="1">
      <c r="A437" s="133"/>
      <c r="B437" s="134"/>
      <c r="C437" s="134"/>
      <c r="D437" s="134"/>
      <c r="E437" s="120"/>
      <c r="F437" s="120"/>
      <c r="G437" s="120"/>
      <c r="H437" s="120"/>
      <c r="I437" s="120"/>
      <c r="J437" s="133"/>
      <c r="K437" s="120"/>
      <c r="L437" s="135"/>
      <c r="M437" s="120"/>
      <c r="N437" s="134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</row>
    <row r="438" ht="15.75" customHeight="1">
      <c r="A438" s="133"/>
      <c r="B438" s="134"/>
      <c r="C438" s="134"/>
      <c r="D438" s="134"/>
      <c r="E438" s="120"/>
      <c r="F438" s="120"/>
      <c r="G438" s="120"/>
      <c r="H438" s="120"/>
      <c r="I438" s="120"/>
      <c r="J438" s="133"/>
      <c r="K438" s="120"/>
      <c r="L438" s="135"/>
      <c r="M438" s="120"/>
      <c r="N438" s="134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</row>
    <row r="439" ht="15.75" customHeight="1">
      <c r="A439" s="133"/>
      <c r="B439" s="134"/>
      <c r="C439" s="134"/>
      <c r="D439" s="134"/>
      <c r="E439" s="120"/>
      <c r="F439" s="120"/>
      <c r="G439" s="120"/>
      <c r="H439" s="120"/>
      <c r="I439" s="120"/>
      <c r="J439" s="133"/>
      <c r="K439" s="120"/>
      <c r="L439" s="135"/>
      <c r="M439" s="120"/>
      <c r="N439" s="134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</row>
    <row r="440" ht="15.75" customHeight="1">
      <c r="A440" s="133"/>
      <c r="B440" s="134"/>
      <c r="C440" s="134"/>
      <c r="D440" s="134"/>
      <c r="E440" s="120"/>
      <c r="F440" s="120"/>
      <c r="G440" s="120"/>
      <c r="H440" s="120"/>
      <c r="I440" s="120"/>
      <c r="J440" s="133"/>
      <c r="K440" s="120"/>
      <c r="L440" s="135"/>
      <c r="M440" s="120"/>
      <c r="N440" s="134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</row>
    <row r="441" ht="15.75" customHeight="1">
      <c r="A441" s="133"/>
      <c r="B441" s="134"/>
      <c r="C441" s="134"/>
      <c r="D441" s="134"/>
      <c r="E441" s="120"/>
      <c r="F441" s="120"/>
      <c r="G441" s="120"/>
      <c r="H441" s="120"/>
      <c r="I441" s="120"/>
      <c r="J441" s="133"/>
      <c r="K441" s="120"/>
      <c r="L441" s="135"/>
      <c r="M441" s="120"/>
      <c r="N441" s="134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</row>
    <row r="442" ht="15.75" customHeight="1">
      <c r="A442" s="133"/>
      <c r="B442" s="134"/>
      <c r="C442" s="134"/>
      <c r="D442" s="134"/>
      <c r="E442" s="120"/>
      <c r="F442" s="120"/>
      <c r="G442" s="120"/>
      <c r="H442" s="120"/>
      <c r="I442" s="120"/>
      <c r="J442" s="133"/>
      <c r="K442" s="120"/>
      <c r="L442" s="135"/>
      <c r="M442" s="120"/>
      <c r="N442" s="134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</row>
    <row r="443" ht="15.75" customHeight="1">
      <c r="A443" s="133"/>
      <c r="B443" s="134"/>
      <c r="C443" s="134"/>
      <c r="D443" s="134"/>
      <c r="E443" s="120"/>
      <c r="F443" s="120"/>
      <c r="G443" s="120"/>
      <c r="H443" s="120"/>
      <c r="I443" s="120"/>
      <c r="J443" s="133"/>
      <c r="K443" s="120"/>
      <c r="L443" s="135"/>
      <c r="M443" s="120"/>
      <c r="N443" s="134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</row>
    <row r="444" ht="15.75" customHeight="1">
      <c r="A444" s="133"/>
      <c r="B444" s="134"/>
      <c r="C444" s="134"/>
      <c r="D444" s="134"/>
      <c r="E444" s="120"/>
      <c r="F444" s="120"/>
      <c r="G444" s="120"/>
      <c r="H444" s="120"/>
      <c r="I444" s="120"/>
      <c r="J444" s="133"/>
      <c r="K444" s="120"/>
      <c r="L444" s="135"/>
      <c r="M444" s="120"/>
      <c r="N444" s="134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</row>
    <row r="445" ht="15.75" customHeight="1">
      <c r="A445" s="133"/>
      <c r="B445" s="134"/>
      <c r="C445" s="134"/>
      <c r="D445" s="134"/>
      <c r="E445" s="120"/>
      <c r="F445" s="120"/>
      <c r="G445" s="120"/>
      <c r="H445" s="120"/>
      <c r="I445" s="120"/>
      <c r="J445" s="133"/>
      <c r="K445" s="120"/>
      <c r="L445" s="135"/>
      <c r="M445" s="120"/>
      <c r="N445" s="134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</row>
    <row r="446" ht="15.75" customHeight="1">
      <c r="A446" s="133"/>
      <c r="B446" s="134"/>
      <c r="C446" s="134"/>
      <c r="D446" s="134"/>
      <c r="E446" s="120"/>
      <c r="F446" s="120"/>
      <c r="G446" s="120"/>
      <c r="H446" s="120"/>
      <c r="I446" s="120"/>
      <c r="J446" s="133"/>
      <c r="K446" s="120"/>
      <c r="L446" s="135"/>
      <c r="M446" s="120"/>
      <c r="N446" s="134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</row>
    <row r="447" ht="15.75" customHeight="1">
      <c r="A447" s="133"/>
      <c r="B447" s="134"/>
      <c r="C447" s="134"/>
      <c r="D447" s="134"/>
      <c r="E447" s="120"/>
      <c r="F447" s="120"/>
      <c r="G447" s="120"/>
      <c r="H447" s="120"/>
      <c r="I447" s="120"/>
      <c r="J447" s="133"/>
      <c r="K447" s="120"/>
      <c r="L447" s="135"/>
      <c r="M447" s="120"/>
      <c r="N447" s="134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</row>
    <row r="448" ht="15.75" customHeight="1">
      <c r="A448" s="133"/>
      <c r="B448" s="134"/>
      <c r="C448" s="134"/>
      <c r="D448" s="134"/>
      <c r="E448" s="120"/>
      <c r="F448" s="120"/>
      <c r="G448" s="120"/>
      <c r="H448" s="120"/>
      <c r="I448" s="120"/>
      <c r="J448" s="133"/>
      <c r="K448" s="120"/>
      <c r="L448" s="135"/>
      <c r="M448" s="120"/>
      <c r="N448" s="134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</row>
    <row r="449" ht="15.75" customHeight="1">
      <c r="A449" s="133"/>
      <c r="B449" s="134"/>
      <c r="C449" s="134"/>
      <c r="D449" s="134"/>
      <c r="E449" s="120"/>
      <c r="F449" s="120"/>
      <c r="G449" s="120"/>
      <c r="H449" s="120"/>
      <c r="I449" s="120"/>
      <c r="J449" s="133"/>
      <c r="K449" s="120"/>
      <c r="L449" s="135"/>
      <c r="M449" s="120"/>
      <c r="N449" s="134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</row>
    <row r="450" ht="15.75" customHeight="1">
      <c r="A450" s="133"/>
      <c r="B450" s="134"/>
      <c r="C450" s="134"/>
      <c r="D450" s="134"/>
      <c r="E450" s="120"/>
      <c r="F450" s="120"/>
      <c r="G450" s="120"/>
      <c r="H450" s="120"/>
      <c r="I450" s="120"/>
      <c r="J450" s="133"/>
      <c r="K450" s="120"/>
      <c r="L450" s="135"/>
      <c r="M450" s="120"/>
      <c r="N450" s="134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</row>
    <row r="451" ht="15.75" customHeight="1">
      <c r="A451" s="133"/>
      <c r="B451" s="134"/>
      <c r="C451" s="134"/>
      <c r="D451" s="134"/>
      <c r="E451" s="120"/>
      <c r="F451" s="120"/>
      <c r="G451" s="120"/>
      <c r="H451" s="120"/>
      <c r="I451" s="120"/>
      <c r="J451" s="133"/>
      <c r="K451" s="120"/>
      <c r="L451" s="135"/>
      <c r="M451" s="120"/>
      <c r="N451" s="134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</row>
    <row r="452" ht="15.75" customHeight="1">
      <c r="A452" s="133"/>
      <c r="B452" s="134"/>
      <c r="C452" s="134"/>
      <c r="D452" s="134"/>
      <c r="E452" s="120"/>
      <c r="F452" s="120"/>
      <c r="G452" s="120"/>
      <c r="H452" s="120"/>
      <c r="I452" s="120"/>
      <c r="J452" s="133"/>
      <c r="K452" s="120"/>
      <c r="L452" s="135"/>
      <c r="M452" s="120"/>
      <c r="N452" s="134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</row>
    <row r="453" ht="15.75" customHeight="1">
      <c r="A453" s="133"/>
      <c r="B453" s="134"/>
      <c r="C453" s="134"/>
      <c r="D453" s="134"/>
      <c r="E453" s="120"/>
      <c r="F453" s="120"/>
      <c r="G453" s="120"/>
      <c r="H453" s="120"/>
      <c r="I453" s="120"/>
      <c r="J453" s="133"/>
      <c r="K453" s="120"/>
      <c r="L453" s="135"/>
      <c r="M453" s="120"/>
      <c r="N453" s="134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</row>
    <row r="454" ht="15.75" customHeight="1">
      <c r="A454" s="133"/>
      <c r="B454" s="134"/>
      <c r="C454" s="134"/>
      <c r="D454" s="134"/>
      <c r="E454" s="120"/>
      <c r="F454" s="120"/>
      <c r="G454" s="120"/>
      <c r="H454" s="120"/>
      <c r="I454" s="120"/>
      <c r="J454" s="133"/>
      <c r="K454" s="120"/>
      <c r="L454" s="135"/>
      <c r="M454" s="120"/>
      <c r="N454" s="134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</row>
    <row r="455" ht="15.75" customHeight="1">
      <c r="A455" s="133"/>
      <c r="B455" s="134"/>
      <c r="C455" s="134"/>
      <c r="D455" s="134"/>
      <c r="E455" s="120"/>
      <c r="F455" s="120"/>
      <c r="G455" s="120"/>
      <c r="H455" s="120"/>
      <c r="I455" s="120"/>
      <c r="J455" s="133"/>
      <c r="K455" s="120"/>
      <c r="L455" s="135"/>
      <c r="M455" s="120"/>
      <c r="N455" s="134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</row>
    <row r="456" ht="15.75" customHeight="1">
      <c r="A456" s="133"/>
      <c r="B456" s="134"/>
      <c r="C456" s="134"/>
      <c r="D456" s="134"/>
      <c r="E456" s="120"/>
      <c r="F456" s="120"/>
      <c r="G456" s="120"/>
      <c r="H456" s="120"/>
      <c r="I456" s="120"/>
      <c r="J456" s="133"/>
      <c r="K456" s="120"/>
      <c r="L456" s="135"/>
      <c r="M456" s="120"/>
      <c r="N456" s="134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</row>
    <row r="457" ht="15.75" customHeight="1">
      <c r="A457" s="133"/>
      <c r="B457" s="134"/>
      <c r="C457" s="134"/>
      <c r="D457" s="134"/>
      <c r="E457" s="120"/>
      <c r="F457" s="120"/>
      <c r="G457" s="120"/>
      <c r="H457" s="120"/>
      <c r="I457" s="120"/>
      <c r="J457" s="133"/>
      <c r="K457" s="120"/>
      <c r="L457" s="135"/>
      <c r="M457" s="120"/>
      <c r="N457" s="134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</row>
    <row r="458" ht="15.75" customHeight="1">
      <c r="A458" s="133"/>
      <c r="B458" s="134"/>
      <c r="C458" s="134"/>
      <c r="D458" s="134"/>
      <c r="E458" s="120"/>
      <c r="F458" s="120"/>
      <c r="G458" s="120"/>
      <c r="H458" s="120"/>
      <c r="I458" s="120"/>
      <c r="J458" s="133"/>
      <c r="K458" s="120"/>
      <c r="L458" s="135"/>
      <c r="M458" s="120"/>
      <c r="N458" s="134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</row>
    <row r="459" ht="15.75" customHeight="1">
      <c r="A459" s="133"/>
      <c r="B459" s="134"/>
      <c r="C459" s="134"/>
      <c r="D459" s="134"/>
      <c r="E459" s="120"/>
      <c r="F459" s="120"/>
      <c r="G459" s="120"/>
      <c r="H459" s="120"/>
      <c r="I459" s="120"/>
      <c r="J459" s="133"/>
      <c r="K459" s="120"/>
      <c r="L459" s="135"/>
      <c r="M459" s="120"/>
      <c r="N459" s="134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</row>
    <row r="460" ht="15.75" customHeight="1">
      <c r="A460" s="133"/>
      <c r="B460" s="134"/>
      <c r="C460" s="134"/>
      <c r="D460" s="134"/>
      <c r="E460" s="120"/>
      <c r="F460" s="120"/>
      <c r="G460" s="120"/>
      <c r="H460" s="120"/>
      <c r="I460" s="120"/>
      <c r="J460" s="133"/>
      <c r="K460" s="120"/>
      <c r="L460" s="135"/>
      <c r="M460" s="120"/>
      <c r="N460" s="134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</row>
    <row r="461" ht="15.75" customHeight="1">
      <c r="A461" s="133"/>
      <c r="B461" s="134"/>
      <c r="C461" s="134"/>
      <c r="D461" s="134"/>
      <c r="E461" s="120"/>
      <c r="F461" s="120"/>
      <c r="G461" s="120"/>
      <c r="H461" s="120"/>
      <c r="I461" s="120"/>
      <c r="J461" s="133"/>
      <c r="K461" s="120"/>
      <c r="L461" s="135"/>
      <c r="M461" s="120"/>
      <c r="N461" s="134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</row>
    <row r="462" ht="15.75" customHeight="1">
      <c r="A462" s="133"/>
      <c r="B462" s="134"/>
      <c r="C462" s="134"/>
      <c r="D462" s="134"/>
      <c r="E462" s="120"/>
      <c r="F462" s="120"/>
      <c r="G462" s="120"/>
      <c r="H462" s="120"/>
      <c r="I462" s="120"/>
      <c r="J462" s="133"/>
      <c r="K462" s="120"/>
      <c r="L462" s="135"/>
      <c r="M462" s="120"/>
      <c r="N462" s="134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</row>
    <row r="463" ht="15.75" customHeight="1">
      <c r="A463" s="133"/>
      <c r="B463" s="134"/>
      <c r="C463" s="134"/>
      <c r="D463" s="134"/>
      <c r="E463" s="120"/>
      <c r="F463" s="120"/>
      <c r="G463" s="120"/>
      <c r="H463" s="120"/>
      <c r="I463" s="120"/>
      <c r="J463" s="133"/>
      <c r="K463" s="120"/>
      <c r="L463" s="135"/>
      <c r="M463" s="120"/>
      <c r="N463" s="134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</row>
    <row r="464" ht="15.75" customHeight="1">
      <c r="A464" s="133"/>
      <c r="B464" s="134"/>
      <c r="C464" s="134"/>
      <c r="D464" s="134"/>
      <c r="E464" s="120"/>
      <c r="F464" s="120"/>
      <c r="G464" s="120"/>
      <c r="H464" s="120"/>
      <c r="I464" s="120"/>
      <c r="J464" s="133"/>
      <c r="K464" s="120"/>
      <c r="L464" s="135"/>
      <c r="M464" s="120"/>
      <c r="N464" s="134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</row>
    <row r="465" ht="15.75" customHeight="1">
      <c r="A465" s="133"/>
      <c r="B465" s="134"/>
      <c r="C465" s="134"/>
      <c r="D465" s="134"/>
      <c r="E465" s="120"/>
      <c r="F465" s="120"/>
      <c r="G465" s="120"/>
      <c r="H465" s="120"/>
      <c r="I465" s="120"/>
      <c r="J465" s="133"/>
      <c r="K465" s="120"/>
      <c r="L465" s="135"/>
      <c r="M465" s="120"/>
      <c r="N465" s="134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</row>
    <row r="466" ht="15.75" customHeight="1">
      <c r="A466" s="133"/>
      <c r="B466" s="134"/>
      <c r="C466" s="134"/>
      <c r="D466" s="134"/>
      <c r="E466" s="120"/>
      <c r="F466" s="120"/>
      <c r="G466" s="120"/>
      <c r="H466" s="120"/>
      <c r="I466" s="120"/>
      <c r="J466" s="133"/>
      <c r="K466" s="120"/>
      <c r="L466" s="135"/>
      <c r="M466" s="120"/>
      <c r="N466" s="134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</row>
    <row r="467" ht="15.75" customHeight="1">
      <c r="A467" s="133"/>
      <c r="B467" s="134"/>
      <c r="C467" s="134"/>
      <c r="D467" s="134"/>
      <c r="E467" s="120"/>
      <c r="F467" s="120"/>
      <c r="G467" s="120"/>
      <c r="H467" s="120"/>
      <c r="I467" s="120"/>
      <c r="J467" s="133"/>
      <c r="K467" s="120"/>
      <c r="L467" s="135"/>
      <c r="M467" s="120"/>
      <c r="N467" s="134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</row>
    <row r="468" ht="15.75" customHeight="1">
      <c r="A468" s="133"/>
      <c r="B468" s="134"/>
      <c r="C468" s="134"/>
      <c r="D468" s="134"/>
      <c r="E468" s="120"/>
      <c r="F468" s="120"/>
      <c r="G468" s="120"/>
      <c r="H468" s="120"/>
      <c r="I468" s="120"/>
      <c r="J468" s="133"/>
      <c r="K468" s="120"/>
      <c r="L468" s="135"/>
      <c r="M468" s="120"/>
      <c r="N468" s="134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</row>
    <row r="469" ht="15.75" customHeight="1">
      <c r="A469" s="133"/>
      <c r="B469" s="134"/>
      <c r="C469" s="134"/>
      <c r="D469" s="134"/>
      <c r="E469" s="120"/>
      <c r="F469" s="120"/>
      <c r="G469" s="120"/>
      <c r="H469" s="120"/>
      <c r="I469" s="120"/>
      <c r="J469" s="133"/>
      <c r="K469" s="120"/>
      <c r="L469" s="135"/>
      <c r="M469" s="120"/>
      <c r="N469" s="134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</row>
    <row r="470" ht="15.75" customHeight="1">
      <c r="A470" s="133"/>
      <c r="B470" s="134"/>
      <c r="C470" s="134"/>
      <c r="D470" s="134"/>
      <c r="E470" s="120"/>
      <c r="F470" s="120"/>
      <c r="G470" s="120"/>
      <c r="H470" s="120"/>
      <c r="I470" s="120"/>
      <c r="J470" s="133"/>
      <c r="K470" s="120"/>
      <c r="L470" s="135"/>
      <c r="M470" s="120"/>
      <c r="N470" s="134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</row>
    <row r="471" ht="15.75" customHeight="1">
      <c r="A471" s="133"/>
      <c r="B471" s="134"/>
      <c r="C471" s="134"/>
      <c r="D471" s="134"/>
      <c r="E471" s="120"/>
      <c r="F471" s="120"/>
      <c r="G471" s="120"/>
      <c r="H471" s="120"/>
      <c r="I471" s="120"/>
      <c r="J471" s="133"/>
      <c r="K471" s="120"/>
      <c r="L471" s="135"/>
      <c r="M471" s="120"/>
      <c r="N471" s="134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</row>
    <row r="472" ht="15.75" customHeight="1">
      <c r="A472" s="133"/>
      <c r="B472" s="134"/>
      <c r="C472" s="134"/>
      <c r="D472" s="134"/>
      <c r="E472" s="120"/>
      <c r="F472" s="120"/>
      <c r="G472" s="120"/>
      <c r="H472" s="120"/>
      <c r="I472" s="120"/>
      <c r="J472" s="133"/>
      <c r="K472" s="120"/>
      <c r="L472" s="135"/>
      <c r="M472" s="120"/>
      <c r="N472" s="134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</row>
    <row r="473" ht="15.75" customHeight="1">
      <c r="A473" s="133"/>
      <c r="B473" s="134"/>
      <c r="C473" s="134"/>
      <c r="D473" s="134"/>
      <c r="E473" s="120"/>
      <c r="F473" s="120"/>
      <c r="G473" s="120"/>
      <c r="H473" s="120"/>
      <c r="I473" s="120"/>
      <c r="J473" s="133"/>
      <c r="K473" s="120"/>
      <c r="L473" s="135"/>
      <c r="M473" s="120"/>
      <c r="N473" s="134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</row>
    <row r="474" ht="15.75" customHeight="1">
      <c r="A474" s="133"/>
      <c r="B474" s="134"/>
      <c r="C474" s="134"/>
      <c r="D474" s="134"/>
      <c r="E474" s="120"/>
      <c r="F474" s="120"/>
      <c r="G474" s="120"/>
      <c r="H474" s="120"/>
      <c r="I474" s="120"/>
      <c r="J474" s="133"/>
      <c r="K474" s="120"/>
      <c r="L474" s="135"/>
      <c r="M474" s="120"/>
      <c r="N474" s="134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</row>
    <row r="475" ht="15.75" customHeight="1">
      <c r="A475" s="133"/>
      <c r="B475" s="134"/>
      <c r="C475" s="134"/>
      <c r="D475" s="134"/>
      <c r="E475" s="120"/>
      <c r="F475" s="120"/>
      <c r="G475" s="120"/>
      <c r="H475" s="120"/>
      <c r="I475" s="120"/>
      <c r="J475" s="133"/>
      <c r="K475" s="120"/>
      <c r="L475" s="135"/>
      <c r="M475" s="120"/>
      <c r="N475" s="134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</row>
    <row r="476" ht="15.75" customHeight="1">
      <c r="A476" s="133"/>
      <c r="B476" s="134"/>
      <c r="C476" s="134"/>
      <c r="D476" s="134"/>
      <c r="E476" s="120"/>
      <c r="F476" s="120"/>
      <c r="G476" s="120"/>
      <c r="H476" s="120"/>
      <c r="I476" s="120"/>
      <c r="J476" s="133"/>
      <c r="K476" s="120"/>
      <c r="L476" s="135"/>
      <c r="M476" s="120"/>
      <c r="N476" s="134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</row>
    <row r="477" ht="15.75" customHeight="1">
      <c r="A477" s="133"/>
      <c r="B477" s="134"/>
      <c r="C477" s="134"/>
      <c r="D477" s="134"/>
      <c r="E477" s="120"/>
      <c r="F477" s="120"/>
      <c r="G477" s="120"/>
      <c r="H477" s="120"/>
      <c r="I477" s="120"/>
      <c r="J477" s="133"/>
      <c r="K477" s="120"/>
      <c r="L477" s="135"/>
      <c r="M477" s="120"/>
      <c r="N477" s="134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</row>
    <row r="478" ht="15.75" customHeight="1">
      <c r="A478" s="133"/>
      <c r="B478" s="134"/>
      <c r="C478" s="134"/>
      <c r="D478" s="134"/>
      <c r="E478" s="120"/>
      <c r="F478" s="120"/>
      <c r="G478" s="120"/>
      <c r="H478" s="120"/>
      <c r="I478" s="120"/>
      <c r="J478" s="133"/>
      <c r="K478" s="120"/>
      <c r="L478" s="135"/>
      <c r="M478" s="120"/>
      <c r="N478" s="134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</row>
    <row r="479" ht="15.75" customHeight="1">
      <c r="A479" s="133"/>
      <c r="B479" s="134"/>
      <c r="C479" s="134"/>
      <c r="D479" s="134"/>
      <c r="E479" s="120"/>
      <c r="F479" s="120"/>
      <c r="G479" s="120"/>
      <c r="H479" s="120"/>
      <c r="I479" s="120"/>
      <c r="J479" s="133"/>
      <c r="K479" s="120"/>
      <c r="L479" s="135"/>
      <c r="M479" s="120"/>
      <c r="N479" s="134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</row>
    <row r="480" ht="15.75" customHeight="1">
      <c r="A480" s="133"/>
      <c r="B480" s="134"/>
      <c r="C480" s="134"/>
      <c r="D480" s="134"/>
      <c r="E480" s="120"/>
      <c r="F480" s="120"/>
      <c r="G480" s="120"/>
      <c r="H480" s="120"/>
      <c r="I480" s="120"/>
      <c r="J480" s="133"/>
      <c r="K480" s="120"/>
      <c r="L480" s="135"/>
      <c r="M480" s="120"/>
      <c r="N480" s="134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</row>
    <row r="481" ht="15.75" customHeight="1">
      <c r="A481" s="133"/>
      <c r="B481" s="134"/>
      <c r="C481" s="134"/>
      <c r="D481" s="134"/>
      <c r="E481" s="120"/>
      <c r="F481" s="120"/>
      <c r="G481" s="120"/>
      <c r="H481" s="120"/>
      <c r="I481" s="120"/>
      <c r="J481" s="133"/>
      <c r="K481" s="120"/>
      <c r="L481" s="135"/>
      <c r="M481" s="120"/>
      <c r="N481" s="134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</row>
    <row r="482" ht="15.75" customHeight="1">
      <c r="A482" s="133"/>
      <c r="B482" s="134"/>
      <c r="C482" s="134"/>
      <c r="D482" s="134"/>
      <c r="E482" s="120"/>
      <c r="F482" s="120"/>
      <c r="G482" s="120"/>
      <c r="H482" s="120"/>
      <c r="I482" s="120"/>
      <c r="J482" s="133"/>
      <c r="K482" s="120"/>
      <c r="L482" s="135"/>
      <c r="M482" s="120"/>
      <c r="N482" s="134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</row>
    <row r="483" ht="15.75" customHeight="1">
      <c r="A483" s="133"/>
      <c r="B483" s="134"/>
      <c r="C483" s="134"/>
      <c r="D483" s="134"/>
      <c r="E483" s="120"/>
      <c r="F483" s="120"/>
      <c r="G483" s="120"/>
      <c r="H483" s="120"/>
      <c r="I483" s="120"/>
      <c r="J483" s="133"/>
      <c r="K483" s="120"/>
      <c r="L483" s="135"/>
      <c r="M483" s="120"/>
      <c r="N483" s="134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</row>
    <row r="484" ht="15.75" customHeight="1">
      <c r="A484" s="133"/>
      <c r="B484" s="134"/>
      <c r="C484" s="134"/>
      <c r="D484" s="134"/>
      <c r="E484" s="120"/>
      <c r="F484" s="120"/>
      <c r="G484" s="120"/>
      <c r="H484" s="120"/>
      <c r="I484" s="120"/>
      <c r="J484" s="133"/>
      <c r="K484" s="120"/>
      <c r="L484" s="135"/>
      <c r="M484" s="120"/>
      <c r="N484" s="134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</row>
    <row r="485" ht="15.75" customHeight="1">
      <c r="A485" s="133"/>
      <c r="B485" s="134"/>
      <c r="C485" s="134"/>
      <c r="D485" s="134"/>
      <c r="E485" s="120"/>
      <c r="F485" s="120"/>
      <c r="G485" s="120"/>
      <c r="H485" s="120"/>
      <c r="I485" s="120"/>
      <c r="J485" s="133"/>
      <c r="K485" s="120"/>
      <c r="L485" s="135"/>
      <c r="M485" s="120"/>
      <c r="N485" s="134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</row>
    <row r="486" ht="15.75" customHeight="1">
      <c r="A486" s="133"/>
      <c r="B486" s="134"/>
      <c r="C486" s="134"/>
      <c r="D486" s="134"/>
      <c r="E486" s="120"/>
      <c r="F486" s="120"/>
      <c r="G486" s="120"/>
      <c r="H486" s="120"/>
      <c r="I486" s="120"/>
      <c r="J486" s="133"/>
      <c r="K486" s="120"/>
      <c r="L486" s="135"/>
      <c r="M486" s="120"/>
      <c r="N486" s="134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</row>
    <row r="487" ht="15.75" customHeight="1">
      <c r="A487" s="133"/>
      <c r="B487" s="134"/>
      <c r="C487" s="134"/>
      <c r="D487" s="134"/>
      <c r="E487" s="120"/>
      <c r="F487" s="120"/>
      <c r="G487" s="120"/>
      <c r="H487" s="120"/>
      <c r="I487" s="120"/>
      <c r="J487" s="133"/>
      <c r="K487" s="120"/>
      <c r="L487" s="135"/>
      <c r="M487" s="120"/>
      <c r="N487" s="134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</row>
    <row r="488" ht="15.75" customHeight="1">
      <c r="A488" s="133"/>
      <c r="B488" s="134"/>
      <c r="C488" s="134"/>
      <c r="D488" s="134"/>
      <c r="E488" s="120"/>
      <c r="F488" s="120"/>
      <c r="G488" s="120"/>
      <c r="H488" s="120"/>
      <c r="I488" s="120"/>
      <c r="J488" s="133"/>
      <c r="K488" s="120"/>
      <c r="L488" s="135"/>
      <c r="M488" s="120"/>
      <c r="N488" s="134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</row>
    <row r="489" ht="15.75" customHeight="1">
      <c r="A489" s="133"/>
      <c r="B489" s="134"/>
      <c r="C489" s="134"/>
      <c r="D489" s="134"/>
      <c r="E489" s="120"/>
      <c r="F489" s="120"/>
      <c r="G489" s="120"/>
      <c r="H489" s="120"/>
      <c r="I489" s="120"/>
      <c r="J489" s="133"/>
      <c r="K489" s="120"/>
      <c r="L489" s="135"/>
      <c r="M489" s="120"/>
      <c r="N489" s="134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</row>
    <row r="490" ht="15.75" customHeight="1">
      <c r="A490" s="133"/>
      <c r="B490" s="134"/>
      <c r="C490" s="134"/>
      <c r="D490" s="134"/>
      <c r="E490" s="120"/>
      <c r="F490" s="120"/>
      <c r="G490" s="120"/>
      <c r="H490" s="120"/>
      <c r="I490" s="120"/>
      <c r="J490" s="133"/>
      <c r="K490" s="120"/>
      <c r="L490" s="135"/>
      <c r="M490" s="120"/>
      <c r="N490" s="134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</row>
    <row r="491" ht="15.75" customHeight="1">
      <c r="A491" s="133"/>
      <c r="B491" s="134"/>
      <c r="C491" s="134"/>
      <c r="D491" s="134"/>
      <c r="E491" s="120"/>
      <c r="F491" s="120"/>
      <c r="G491" s="120"/>
      <c r="H491" s="120"/>
      <c r="I491" s="120"/>
      <c r="J491" s="133"/>
      <c r="K491" s="120"/>
      <c r="L491" s="135"/>
      <c r="M491" s="120"/>
      <c r="N491" s="134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20"/>
      <c r="AG491" s="120"/>
      <c r="AH491" s="120"/>
      <c r="AI491" s="120"/>
      <c r="AJ491" s="120"/>
    </row>
    <row r="492" ht="15.75" customHeight="1">
      <c r="A492" s="133"/>
      <c r="B492" s="134"/>
      <c r="C492" s="134"/>
      <c r="D492" s="134"/>
      <c r="E492" s="120"/>
      <c r="F492" s="120"/>
      <c r="G492" s="120"/>
      <c r="H492" s="120"/>
      <c r="I492" s="120"/>
      <c r="J492" s="133"/>
      <c r="K492" s="120"/>
      <c r="L492" s="135"/>
      <c r="M492" s="120"/>
      <c r="N492" s="134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</row>
    <row r="493" ht="15.75" customHeight="1">
      <c r="A493" s="133"/>
      <c r="B493" s="134"/>
      <c r="C493" s="134"/>
      <c r="D493" s="134"/>
      <c r="E493" s="120"/>
      <c r="F493" s="120"/>
      <c r="G493" s="120"/>
      <c r="H493" s="120"/>
      <c r="I493" s="120"/>
      <c r="J493" s="133"/>
      <c r="K493" s="120"/>
      <c r="L493" s="135"/>
      <c r="M493" s="120"/>
      <c r="N493" s="134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</row>
    <row r="494" ht="15.75" customHeight="1">
      <c r="A494" s="133"/>
      <c r="B494" s="134"/>
      <c r="C494" s="134"/>
      <c r="D494" s="134"/>
      <c r="E494" s="120"/>
      <c r="F494" s="120"/>
      <c r="G494" s="120"/>
      <c r="H494" s="120"/>
      <c r="I494" s="120"/>
      <c r="J494" s="133"/>
      <c r="K494" s="120"/>
      <c r="L494" s="135"/>
      <c r="M494" s="120"/>
      <c r="N494" s="134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</row>
    <row r="495" ht="15.75" customHeight="1">
      <c r="A495" s="133"/>
      <c r="B495" s="134"/>
      <c r="C495" s="134"/>
      <c r="D495" s="134"/>
      <c r="E495" s="120"/>
      <c r="F495" s="120"/>
      <c r="G495" s="120"/>
      <c r="H495" s="120"/>
      <c r="I495" s="120"/>
      <c r="J495" s="133"/>
      <c r="K495" s="120"/>
      <c r="L495" s="135"/>
      <c r="M495" s="120"/>
      <c r="N495" s="134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</row>
    <row r="496" ht="15.75" customHeight="1">
      <c r="A496" s="133"/>
      <c r="B496" s="134"/>
      <c r="C496" s="134"/>
      <c r="D496" s="134"/>
      <c r="E496" s="120"/>
      <c r="F496" s="120"/>
      <c r="G496" s="120"/>
      <c r="H496" s="120"/>
      <c r="I496" s="120"/>
      <c r="J496" s="133"/>
      <c r="K496" s="120"/>
      <c r="L496" s="135"/>
      <c r="M496" s="120"/>
      <c r="N496" s="134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</row>
    <row r="497" ht="15.75" customHeight="1">
      <c r="A497" s="133"/>
      <c r="B497" s="134"/>
      <c r="C497" s="134"/>
      <c r="D497" s="134"/>
      <c r="E497" s="120"/>
      <c r="F497" s="120"/>
      <c r="G497" s="120"/>
      <c r="H497" s="120"/>
      <c r="I497" s="120"/>
      <c r="J497" s="133"/>
      <c r="K497" s="120"/>
      <c r="L497" s="135"/>
      <c r="M497" s="120"/>
      <c r="N497" s="134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</row>
    <row r="498" ht="15.75" customHeight="1">
      <c r="A498" s="133"/>
      <c r="B498" s="134"/>
      <c r="C498" s="134"/>
      <c r="D498" s="134"/>
      <c r="E498" s="120"/>
      <c r="F498" s="120"/>
      <c r="G498" s="120"/>
      <c r="H498" s="120"/>
      <c r="I498" s="120"/>
      <c r="J498" s="133"/>
      <c r="K498" s="120"/>
      <c r="L498" s="135"/>
      <c r="M498" s="120"/>
      <c r="N498" s="134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</row>
    <row r="499" ht="15.75" customHeight="1">
      <c r="A499" s="133"/>
      <c r="B499" s="134"/>
      <c r="C499" s="134"/>
      <c r="D499" s="134"/>
      <c r="E499" s="120"/>
      <c r="F499" s="120"/>
      <c r="G499" s="120"/>
      <c r="H499" s="120"/>
      <c r="I499" s="120"/>
      <c r="J499" s="133"/>
      <c r="K499" s="120"/>
      <c r="L499" s="135"/>
      <c r="M499" s="120"/>
      <c r="N499" s="134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</row>
    <row r="500" ht="15.75" customHeight="1">
      <c r="A500" s="133"/>
      <c r="B500" s="134"/>
      <c r="C500" s="134"/>
      <c r="D500" s="134"/>
      <c r="E500" s="120"/>
      <c r="F500" s="120"/>
      <c r="G500" s="120"/>
      <c r="H500" s="120"/>
      <c r="I500" s="120"/>
      <c r="J500" s="133"/>
      <c r="K500" s="120"/>
      <c r="L500" s="135"/>
      <c r="M500" s="120"/>
      <c r="N500" s="134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</row>
    <row r="501" ht="15.75" customHeight="1">
      <c r="A501" s="133"/>
      <c r="B501" s="134"/>
      <c r="C501" s="134"/>
      <c r="D501" s="134"/>
      <c r="E501" s="120"/>
      <c r="F501" s="120"/>
      <c r="G501" s="120"/>
      <c r="H501" s="120"/>
      <c r="I501" s="120"/>
      <c r="J501" s="133"/>
      <c r="K501" s="120"/>
      <c r="L501" s="135"/>
      <c r="M501" s="120"/>
      <c r="N501" s="134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</row>
    <row r="502" ht="15.75" customHeight="1">
      <c r="A502" s="133"/>
      <c r="B502" s="134"/>
      <c r="C502" s="134"/>
      <c r="D502" s="134"/>
      <c r="E502" s="120"/>
      <c r="F502" s="120"/>
      <c r="G502" s="120"/>
      <c r="H502" s="120"/>
      <c r="I502" s="120"/>
      <c r="J502" s="133"/>
      <c r="K502" s="120"/>
      <c r="L502" s="135"/>
      <c r="M502" s="120"/>
      <c r="N502" s="134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</row>
    <row r="503" ht="15.75" customHeight="1">
      <c r="A503" s="133"/>
      <c r="B503" s="134"/>
      <c r="C503" s="134"/>
      <c r="D503" s="134"/>
      <c r="E503" s="120"/>
      <c r="F503" s="120"/>
      <c r="G503" s="120"/>
      <c r="H503" s="120"/>
      <c r="I503" s="120"/>
      <c r="J503" s="133"/>
      <c r="K503" s="120"/>
      <c r="L503" s="135"/>
      <c r="M503" s="120"/>
      <c r="N503" s="134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</row>
    <row r="504" ht="15.75" customHeight="1">
      <c r="A504" s="133"/>
      <c r="B504" s="134"/>
      <c r="C504" s="134"/>
      <c r="D504" s="134"/>
      <c r="E504" s="120"/>
      <c r="F504" s="120"/>
      <c r="G504" s="120"/>
      <c r="H504" s="120"/>
      <c r="I504" s="120"/>
      <c r="J504" s="133"/>
      <c r="K504" s="120"/>
      <c r="L504" s="135"/>
      <c r="M504" s="120"/>
      <c r="N504" s="134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</row>
    <row r="505" ht="15.75" customHeight="1">
      <c r="A505" s="133"/>
      <c r="B505" s="134"/>
      <c r="C505" s="134"/>
      <c r="D505" s="134"/>
      <c r="E505" s="120"/>
      <c r="F505" s="120"/>
      <c r="G505" s="120"/>
      <c r="H505" s="120"/>
      <c r="I505" s="120"/>
      <c r="J505" s="133"/>
      <c r="K505" s="120"/>
      <c r="L505" s="135"/>
      <c r="M505" s="120"/>
      <c r="N505" s="134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</row>
    <row r="506" ht="15.75" customHeight="1">
      <c r="A506" s="133"/>
      <c r="B506" s="134"/>
      <c r="C506" s="134"/>
      <c r="D506" s="134"/>
      <c r="E506" s="120"/>
      <c r="F506" s="120"/>
      <c r="G506" s="120"/>
      <c r="H506" s="120"/>
      <c r="I506" s="120"/>
      <c r="J506" s="133"/>
      <c r="K506" s="120"/>
      <c r="L506" s="135"/>
      <c r="M506" s="120"/>
      <c r="N506" s="134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</row>
    <row r="507" ht="15.75" customHeight="1">
      <c r="A507" s="133"/>
      <c r="B507" s="134"/>
      <c r="C507" s="134"/>
      <c r="D507" s="134"/>
      <c r="E507" s="120"/>
      <c r="F507" s="120"/>
      <c r="G507" s="120"/>
      <c r="H507" s="120"/>
      <c r="I507" s="120"/>
      <c r="J507" s="133"/>
      <c r="K507" s="120"/>
      <c r="L507" s="135"/>
      <c r="M507" s="120"/>
      <c r="N507" s="134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</row>
    <row r="508" ht="15.75" customHeight="1">
      <c r="A508" s="133"/>
      <c r="B508" s="134"/>
      <c r="C508" s="134"/>
      <c r="D508" s="134"/>
      <c r="E508" s="120"/>
      <c r="F508" s="120"/>
      <c r="G508" s="120"/>
      <c r="H508" s="120"/>
      <c r="I508" s="120"/>
      <c r="J508" s="133"/>
      <c r="K508" s="120"/>
      <c r="L508" s="135"/>
      <c r="M508" s="120"/>
      <c r="N508" s="134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</row>
    <row r="509" ht="15.75" customHeight="1">
      <c r="A509" s="133"/>
      <c r="B509" s="134"/>
      <c r="C509" s="134"/>
      <c r="D509" s="134"/>
      <c r="E509" s="120"/>
      <c r="F509" s="120"/>
      <c r="G509" s="120"/>
      <c r="H509" s="120"/>
      <c r="I509" s="120"/>
      <c r="J509" s="133"/>
      <c r="K509" s="120"/>
      <c r="L509" s="135"/>
      <c r="M509" s="120"/>
      <c r="N509" s="134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</row>
    <row r="510" ht="15.75" customHeight="1">
      <c r="A510" s="133"/>
      <c r="B510" s="134"/>
      <c r="C510" s="134"/>
      <c r="D510" s="134"/>
      <c r="E510" s="120"/>
      <c r="F510" s="120"/>
      <c r="G510" s="120"/>
      <c r="H510" s="120"/>
      <c r="I510" s="120"/>
      <c r="J510" s="133"/>
      <c r="K510" s="120"/>
      <c r="L510" s="135"/>
      <c r="M510" s="120"/>
      <c r="N510" s="134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</row>
    <row r="511" ht="15.75" customHeight="1">
      <c r="A511" s="133"/>
      <c r="B511" s="134"/>
      <c r="C511" s="134"/>
      <c r="D511" s="134"/>
      <c r="E511" s="120"/>
      <c r="F511" s="120"/>
      <c r="G511" s="120"/>
      <c r="H511" s="120"/>
      <c r="I511" s="120"/>
      <c r="J511" s="133"/>
      <c r="K511" s="120"/>
      <c r="L511" s="135"/>
      <c r="M511" s="120"/>
      <c r="N511" s="134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</row>
    <row r="512" ht="15.75" customHeight="1">
      <c r="A512" s="133"/>
      <c r="B512" s="134"/>
      <c r="C512" s="134"/>
      <c r="D512" s="134"/>
      <c r="E512" s="120"/>
      <c r="F512" s="120"/>
      <c r="G512" s="120"/>
      <c r="H512" s="120"/>
      <c r="I512" s="120"/>
      <c r="J512" s="133"/>
      <c r="K512" s="120"/>
      <c r="L512" s="135"/>
      <c r="M512" s="120"/>
      <c r="N512" s="134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</row>
    <row r="513" ht="15.75" customHeight="1">
      <c r="A513" s="133"/>
      <c r="B513" s="134"/>
      <c r="C513" s="134"/>
      <c r="D513" s="134"/>
      <c r="E513" s="120"/>
      <c r="F513" s="120"/>
      <c r="G513" s="120"/>
      <c r="H513" s="120"/>
      <c r="I513" s="120"/>
      <c r="J513" s="133"/>
      <c r="K513" s="120"/>
      <c r="L513" s="135"/>
      <c r="M513" s="120"/>
      <c r="N513" s="134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</row>
    <row r="514" ht="15.75" customHeight="1">
      <c r="A514" s="133"/>
      <c r="B514" s="134"/>
      <c r="C514" s="134"/>
      <c r="D514" s="134"/>
      <c r="E514" s="120"/>
      <c r="F514" s="120"/>
      <c r="G514" s="120"/>
      <c r="H514" s="120"/>
      <c r="I514" s="120"/>
      <c r="J514" s="133"/>
      <c r="K514" s="120"/>
      <c r="L514" s="135"/>
      <c r="M514" s="120"/>
      <c r="N514" s="134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</row>
    <row r="515" ht="15.75" customHeight="1">
      <c r="A515" s="133"/>
      <c r="B515" s="134"/>
      <c r="C515" s="134"/>
      <c r="D515" s="134"/>
      <c r="E515" s="120"/>
      <c r="F515" s="120"/>
      <c r="G515" s="120"/>
      <c r="H515" s="120"/>
      <c r="I515" s="120"/>
      <c r="J515" s="133"/>
      <c r="K515" s="120"/>
      <c r="L515" s="135"/>
      <c r="M515" s="120"/>
      <c r="N515" s="134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</row>
    <row r="516" ht="15.75" customHeight="1">
      <c r="A516" s="133"/>
      <c r="B516" s="134"/>
      <c r="C516" s="134"/>
      <c r="D516" s="134"/>
      <c r="E516" s="120"/>
      <c r="F516" s="120"/>
      <c r="G516" s="120"/>
      <c r="H516" s="120"/>
      <c r="I516" s="120"/>
      <c r="J516" s="133"/>
      <c r="K516" s="120"/>
      <c r="L516" s="135"/>
      <c r="M516" s="120"/>
      <c r="N516" s="134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</row>
    <row r="517" ht="15.75" customHeight="1">
      <c r="A517" s="133"/>
      <c r="B517" s="134"/>
      <c r="C517" s="134"/>
      <c r="D517" s="134"/>
      <c r="E517" s="120"/>
      <c r="F517" s="120"/>
      <c r="G517" s="120"/>
      <c r="H517" s="120"/>
      <c r="I517" s="120"/>
      <c r="J517" s="133"/>
      <c r="K517" s="120"/>
      <c r="L517" s="135"/>
      <c r="M517" s="120"/>
      <c r="N517" s="134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</row>
    <row r="518" ht="15.75" customHeight="1">
      <c r="A518" s="133"/>
      <c r="B518" s="134"/>
      <c r="C518" s="134"/>
      <c r="D518" s="134"/>
      <c r="E518" s="120"/>
      <c r="F518" s="120"/>
      <c r="G518" s="120"/>
      <c r="H518" s="120"/>
      <c r="I518" s="120"/>
      <c r="J518" s="133"/>
      <c r="K518" s="120"/>
      <c r="L518" s="135"/>
      <c r="M518" s="120"/>
      <c r="N518" s="134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</row>
    <row r="519" ht="15.75" customHeight="1">
      <c r="A519" s="133"/>
      <c r="B519" s="134"/>
      <c r="C519" s="134"/>
      <c r="D519" s="134"/>
      <c r="E519" s="120"/>
      <c r="F519" s="120"/>
      <c r="G519" s="120"/>
      <c r="H519" s="120"/>
      <c r="I519" s="120"/>
      <c r="J519" s="133"/>
      <c r="K519" s="120"/>
      <c r="L519" s="135"/>
      <c r="M519" s="120"/>
      <c r="N519" s="134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</row>
    <row r="520" ht="15.75" customHeight="1">
      <c r="A520" s="133"/>
      <c r="B520" s="134"/>
      <c r="C520" s="134"/>
      <c r="D520" s="134"/>
      <c r="E520" s="120"/>
      <c r="F520" s="120"/>
      <c r="G520" s="120"/>
      <c r="H520" s="120"/>
      <c r="I520" s="120"/>
      <c r="J520" s="133"/>
      <c r="K520" s="120"/>
      <c r="L520" s="135"/>
      <c r="M520" s="120"/>
      <c r="N520" s="134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</row>
    <row r="521" ht="15.75" customHeight="1">
      <c r="A521" s="133"/>
      <c r="B521" s="134"/>
      <c r="C521" s="134"/>
      <c r="D521" s="134"/>
      <c r="E521" s="120"/>
      <c r="F521" s="120"/>
      <c r="G521" s="120"/>
      <c r="H521" s="120"/>
      <c r="I521" s="120"/>
      <c r="J521" s="133"/>
      <c r="K521" s="120"/>
      <c r="L521" s="135"/>
      <c r="M521" s="120"/>
      <c r="N521" s="134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</row>
    <row r="522" ht="15.75" customHeight="1">
      <c r="A522" s="133"/>
      <c r="B522" s="134"/>
      <c r="C522" s="134"/>
      <c r="D522" s="134"/>
      <c r="E522" s="120"/>
      <c r="F522" s="120"/>
      <c r="G522" s="120"/>
      <c r="H522" s="120"/>
      <c r="I522" s="120"/>
      <c r="J522" s="133"/>
      <c r="K522" s="120"/>
      <c r="L522" s="135"/>
      <c r="M522" s="120"/>
      <c r="N522" s="134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</row>
    <row r="523" ht="15.75" customHeight="1">
      <c r="A523" s="133"/>
      <c r="B523" s="134"/>
      <c r="C523" s="134"/>
      <c r="D523" s="134"/>
      <c r="E523" s="120"/>
      <c r="F523" s="120"/>
      <c r="G523" s="120"/>
      <c r="H523" s="120"/>
      <c r="I523" s="120"/>
      <c r="J523" s="133"/>
      <c r="K523" s="120"/>
      <c r="L523" s="135"/>
      <c r="M523" s="120"/>
      <c r="N523" s="134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</row>
    <row r="524" ht="15.75" customHeight="1">
      <c r="A524" s="133"/>
      <c r="B524" s="134"/>
      <c r="C524" s="134"/>
      <c r="D524" s="134"/>
      <c r="E524" s="120"/>
      <c r="F524" s="120"/>
      <c r="G524" s="120"/>
      <c r="H524" s="120"/>
      <c r="I524" s="120"/>
      <c r="J524" s="133"/>
      <c r="K524" s="120"/>
      <c r="L524" s="135"/>
      <c r="M524" s="120"/>
      <c r="N524" s="134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</row>
    <row r="525" ht="15.75" customHeight="1">
      <c r="A525" s="133"/>
      <c r="B525" s="134"/>
      <c r="C525" s="134"/>
      <c r="D525" s="134"/>
      <c r="E525" s="120"/>
      <c r="F525" s="120"/>
      <c r="G525" s="120"/>
      <c r="H525" s="120"/>
      <c r="I525" s="120"/>
      <c r="J525" s="133"/>
      <c r="K525" s="120"/>
      <c r="L525" s="135"/>
      <c r="M525" s="120"/>
      <c r="N525" s="134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</row>
    <row r="526" ht="15.75" customHeight="1">
      <c r="A526" s="133"/>
      <c r="B526" s="134"/>
      <c r="C526" s="134"/>
      <c r="D526" s="134"/>
      <c r="E526" s="120"/>
      <c r="F526" s="120"/>
      <c r="G526" s="120"/>
      <c r="H526" s="120"/>
      <c r="I526" s="120"/>
      <c r="J526" s="133"/>
      <c r="K526" s="120"/>
      <c r="L526" s="135"/>
      <c r="M526" s="120"/>
      <c r="N526" s="134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</row>
    <row r="527" ht="15.75" customHeight="1">
      <c r="A527" s="133"/>
      <c r="B527" s="134"/>
      <c r="C527" s="134"/>
      <c r="D527" s="134"/>
      <c r="E527" s="120"/>
      <c r="F527" s="120"/>
      <c r="G527" s="120"/>
      <c r="H527" s="120"/>
      <c r="I527" s="120"/>
      <c r="J527" s="133"/>
      <c r="K527" s="120"/>
      <c r="L527" s="135"/>
      <c r="M527" s="120"/>
      <c r="N527" s="134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</row>
    <row r="528" ht="15.75" customHeight="1">
      <c r="A528" s="133"/>
      <c r="B528" s="134"/>
      <c r="C528" s="134"/>
      <c r="D528" s="134"/>
      <c r="E528" s="120"/>
      <c r="F528" s="120"/>
      <c r="G528" s="120"/>
      <c r="H528" s="120"/>
      <c r="I528" s="120"/>
      <c r="J528" s="133"/>
      <c r="K528" s="120"/>
      <c r="L528" s="135"/>
      <c r="M528" s="120"/>
      <c r="N528" s="134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</row>
    <row r="529" ht="15.75" customHeight="1">
      <c r="A529" s="133"/>
      <c r="B529" s="134"/>
      <c r="C529" s="134"/>
      <c r="D529" s="134"/>
      <c r="E529" s="120"/>
      <c r="F529" s="120"/>
      <c r="G529" s="120"/>
      <c r="H529" s="120"/>
      <c r="I529" s="120"/>
      <c r="J529" s="133"/>
      <c r="K529" s="120"/>
      <c r="L529" s="135"/>
      <c r="M529" s="120"/>
      <c r="N529" s="134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</row>
    <row r="530" ht="15.75" customHeight="1">
      <c r="A530" s="133"/>
      <c r="B530" s="134"/>
      <c r="C530" s="134"/>
      <c r="D530" s="134"/>
      <c r="E530" s="120"/>
      <c r="F530" s="120"/>
      <c r="G530" s="120"/>
      <c r="H530" s="120"/>
      <c r="I530" s="120"/>
      <c r="J530" s="133"/>
      <c r="K530" s="120"/>
      <c r="L530" s="135"/>
      <c r="M530" s="120"/>
      <c r="N530" s="134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</row>
    <row r="531" ht="15.75" customHeight="1">
      <c r="A531" s="133"/>
      <c r="B531" s="134"/>
      <c r="C531" s="134"/>
      <c r="D531" s="134"/>
      <c r="E531" s="120"/>
      <c r="F531" s="120"/>
      <c r="G531" s="120"/>
      <c r="H531" s="120"/>
      <c r="I531" s="120"/>
      <c r="J531" s="133"/>
      <c r="K531" s="120"/>
      <c r="L531" s="135"/>
      <c r="M531" s="120"/>
      <c r="N531" s="134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20"/>
      <c r="AG531" s="120"/>
      <c r="AH531" s="120"/>
      <c r="AI531" s="120"/>
      <c r="AJ531" s="120"/>
    </row>
    <row r="532" ht="15.75" customHeight="1">
      <c r="A532" s="133"/>
      <c r="B532" s="134"/>
      <c r="C532" s="134"/>
      <c r="D532" s="134"/>
      <c r="E532" s="120"/>
      <c r="F532" s="120"/>
      <c r="G532" s="120"/>
      <c r="H532" s="120"/>
      <c r="I532" s="120"/>
      <c r="J532" s="133"/>
      <c r="K532" s="120"/>
      <c r="L532" s="135"/>
      <c r="M532" s="120"/>
      <c r="N532" s="134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</row>
    <row r="533" ht="15.75" customHeight="1">
      <c r="A533" s="133"/>
      <c r="B533" s="134"/>
      <c r="C533" s="134"/>
      <c r="D533" s="134"/>
      <c r="E533" s="120"/>
      <c r="F533" s="120"/>
      <c r="G533" s="120"/>
      <c r="H533" s="120"/>
      <c r="I533" s="120"/>
      <c r="J533" s="133"/>
      <c r="K533" s="120"/>
      <c r="L533" s="135"/>
      <c r="M533" s="120"/>
      <c r="N533" s="134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</row>
    <row r="534" ht="15.75" customHeight="1">
      <c r="A534" s="133"/>
      <c r="B534" s="134"/>
      <c r="C534" s="134"/>
      <c r="D534" s="134"/>
      <c r="E534" s="120"/>
      <c r="F534" s="120"/>
      <c r="G534" s="120"/>
      <c r="H534" s="120"/>
      <c r="I534" s="120"/>
      <c r="J534" s="133"/>
      <c r="K534" s="120"/>
      <c r="L534" s="135"/>
      <c r="M534" s="120"/>
      <c r="N534" s="134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</row>
    <row r="535" ht="15.75" customHeight="1">
      <c r="A535" s="133"/>
      <c r="B535" s="134"/>
      <c r="C535" s="134"/>
      <c r="D535" s="134"/>
      <c r="E535" s="120"/>
      <c r="F535" s="120"/>
      <c r="G535" s="120"/>
      <c r="H535" s="120"/>
      <c r="I535" s="120"/>
      <c r="J535" s="133"/>
      <c r="K535" s="120"/>
      <c r="L535" s="135"/>
      <c r="M535" s="120"/>
      <c r="N535" s="134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</row>
    <row r="536" ht="15.75" customHeight="1">
      <c r="A536" s="133"/>
      <c r="B536" s="134"/>
      <c r="C536" s="134"/>
      <c r="D536" s="134"/>
      <c r="E536" s="120"/>
      <c r="F536" s="120"/>
      <c r="G536" s="120"/>
      <c r="H536" s="120"/>
      <c r="I536" s="120"/>
      <c r="J536" s="133"/>
      <c r="K536" s="120"/>
      <c r="L536" s="135"/>
      <c r="M536" s="120"/>
      <c r="N536" s="134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</row>
    <row r="537" ht="15.75" customHeight="1">
      <c r="A537" s="133"/>
      <c r="B537" s="134"/>
      <c r="C537" s="134"/>
      <c r="D537" s="134"/>
      <c r="E537" s="120"/>
      <c r="F537" s="120"/>
      <c r="G537" s="120"/>
      <c r="H537" s="120"/>
      <c r="I537" s="120"/>
      <c r="J537" s="133"/>
      <c r="K537" s="120"/>
      <c r="L537" s="135"/>
      <c r="M537" s="120"/>
      <c r="N537" s="134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</row>
    <row r="538" ht="15.75" customHeight="1">
      <c r="A538" s="133"/>
      <c r="B538" s="134"/>
      <c r="C538" s="134"/>
      <c r="D538" s="134"/>
      <c r="E538" s="120"/>
      <c r="F538" s="120"/>
      <c r="G538" s="120"/>
      <c r="H538" s="120"/>
      <c r="I538" s="120"/>
      <c r="J538" s="133"/>
      <c r="K538" s="120"/>
      <c r="L538" s="135"/>
      <c r="M538" s="120"/>
      <c r="N538" s="134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</row>
    <row r="539" ht="15.75" customHeight="1">
      <c r="A539" s="133"/>
      <c r="B539" s="134"/>
      <c r="C539" s="134"/>
      <c r="D539" s="134"/>
      <c r="E539" s="120"/>
      <c r="F539" s="120"/>
      <c r="G539" s="120"/>
      <c r="H539" s="120"/>
      <c r="I539" s="120"/>
      <c r="J539" s="133"/>
      <c r="K539" s="120"/>
      <c r="L539" s="135"/>
      <c r="M539" s="120"/>
      <c r="N539" s="134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</row>
    <row r="540" ht="15.75" customHeight="1">
      <c r="A540" s="133"/>
      <c r="B540" s="134"/>
      <c r="C540" s="134"/>
      <c r="D540" s="134"/>
      <c r="E540" s="120"/>
      <c r="F540" s="120"/>
      <c r="G540" s="120"/>
      <c r="H540" s="120"/>
      <c r="I540" s="120"/>
      <c r="J540" s="133"/>
      <c r="K540" s="120"/>
      <c r="L540" s="135"/>
      <c r="M540" s="120"/>
      <c r="N540" s="134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</row>
    <row r="541" ht="15.75" customHeight="1">
      <c r="A541" s="133"/>
      <c r="B541" s="134"/>
      <c r="C541" s="134"/>
      <c r="D541" s="134"/>
      <c r="E541" s="120"/>
      <c r="F541" s="120"/>
      <c r="G541" s="120"/>
      <c r="H541" s="120"/>
      <c r="I541" s="120"/>
      <c r="J541" s="133"/>
      <c r="K541" s="120"/>
      <c r="L541" s="135"/>
      <c r="M541" s="120"/>
      <c r="N541" s="134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</row>
    <row r="542" ht="15.75" customHeight="1">
      <c r="A542" s="133"/>
      <c r="B542" s="134"/>
      <c r="C542" s="134"/>
      <c r="D542" s="134"/>
      <c r="E542" s="120"/>
      <c r="F542" s="120"/>
      <c r="G542" s="120"/>
      <c r="H542" s="120"/>
      <c r="I542" s="120"/>
      <c r="J542" s="133"/>
      <c r="K542" s="120"/>
      <c r="L542" s="135"/>
      <c r="M542" s="120"/>
      <c r="N542" s="134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</row>
    <row r="543" ht="15.75" customHeight="1">
      <c r="A543" s="133"/>
      <c r="B543" s="134"/>
      <c r="C543" s="134"/>
      <c r="D543" s="134"/>
      <c r="E543" s="120"/>
      <c r="F543" s="120"/>
      <c r="G543" s="120"/>
      <c r="H543" s="120"/>
      <c r="I543" s="120"/>
      <c r="J543" s="133"/>
      <c r="K543" s="120"/>
      <c r="L543" s="135"/>
      <c r="M543" s="120"/>
      <c r="N543" s="134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</row>
    <row r="544" ht="15.75" customHeight="1">
      <c r="A544" s="133"/>
      <c r="B544" s="134"/>
      <c r="C544" s="134"/>
      <c r="D544" s="134"/>
      <c r="E544" s="120"/>
      <c r="F544" s="120"/>
      <c r="G544" s="120"/>
      <c r="H544" s="120"/>
      <c r="I544" s="120"/>
      <c r="J544" s="133"/>
      <c r="K544" s="120"/>
      <c r="L544" s="135"/>
      <c r="M544" s="120"/>
      <c r="N544" s="134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</row>
    <row r="545" ht="15.75" customHeight="1">
      <c r="A545" s="133"/>
      <c r="B545" s="134"/>
      <c r="C545" s="134"/>
      <c r="D545" s="134"/>
      <c r="E545" s="120"/>
      <c r="F545" s="120"/>
      <c r="G545" s="120"/>
      <c r="H545" s="120"/>
      <c r="I545" s="120"/>
      <c r="J545" s="133"/>
      <c r="K545" s="120"/>
      <c r="L545" s="135"/>
      <c r="M545" s="120"/>
      <c r="N545" s="134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</row>
    <row r="546" ht="15.75" customHeight="1">
      <c r="A546" s="133"/>
      <c r="B546" s="134"/>
      <c r="C546" s="134"/>
      <c r="D546" s="134"/>
      <c r="E546" s="120"/>
      <c r="F546" s="120"/>
      <c r="G546" s="120"/>
      <c r="H546" s="120"/>
      <c r="I546" s="120"/>
      <c r="J546" s="133"/>
      <c r="K546" s="120"/>
      <c r="L546" s="135"/>
      <c r="M546" s="120"/>
      <c r="N546" s="134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</row>
    <row r="547" ht="15.75" customHeight="1">
      <c r="A547" s="133"/>
      <c r="B547" s="134"/>
      <c r="C547" s="134"/>
      <c r="D547" s="134"/>
      <c r="E547" s="120"/>
      <c r="F547" s="120"/>
      <c r="G547" s="120"/>
      <c r="H547" s="120"/>
      <c r="I547" s="120"/>
      <c r="J547" s="133"/>
      <c r="K547" s="120"/>
      <c r="L547" s="135"/>
      <c r="M547" s="120"/>
      <c r="N547" s="134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</row>
    <row r="548" ht="15.75" customHeight="1">
      <c r="A548" s="133"/>
      <c r="B548" s="134"/>
      <c r="C548" s="134"/>
      <c r="D548" s="134"/>
      <c r="E548" s="120"/>
      <c r="F548" s="120"/>
      <c r="G548" s="120"/>
      <c r="H548" s="120"/>
      <c r="I548" s="120"/>
      <c r="J548" s="133"/>
      <c r="K548" s="120"/>
      <c r="L548" s="135"/>
      <c r="M548" s="120"/>
      <c r="N548" s="134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</row>
    <row r="549" ht="15.75" customHeight="1">
      <c r="A549" s="133"/>
      <c r="B549" s="134"/>
      <c r="C549" s="134"/>
      <c r="D549" s="134"/>
      <c r="E549" s="120"/>
      <c r="F549" s="120"/>
      <c r="G549" s="120"/>
      <c r="H549" s="120"/>
      <c r="I549" s="120"/>
      <c r="J549" s="133"/>
      <c r="K549" s="120"/>
      <c r="L549" s="135"/>
      <c r="M549" s="120"/>
      <c r="N549" s="134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</row>
    <row r="550" ht="15.75" customHeight="1">
      <c r="A550" s="133"/>
      <c r="B550" s="134"/>
      <c r="C550" s="134"/>
      <c r="D550" s="134"/>
      <c r="E550" s="120"/>
      <c r="F550" s="120"/>
      <c r="G550" s="120"/>
      <c r="H550" s="120"/>
      <c r="I550" s="120"/>
      <c r="J550" s="133"/>
      <c r="K550" s="120"/>
      <c r="L550" s="135"/>
      <c r="M550" s="120"/>
      <c r="N550" s="134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</row>
    <row r="551" ht="15.75" customHeight="1">
      <c r="A551" s="133"/>
      <c r="B551" s="134"/>
      <c r="C551" s="134"/>
      <c r="D551" s="134"/>
      <c r="E551" s="120"/>
      <c r="F551" s="120"/>
      <c r="G551" s="120"/>
      <c r="H551" s="120"/>
      <c r="I551" s="120"/>
      <c r="J551" s="133"/>
      <c r="K551" s="120"/>
      <c r="L551" s="135"/>
      <c r="M551" s="120"/>
      <c r="N551" s="134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</row>
    <row r="552" ht="15.75" customHeight="1">
      <c r="A552" s="133"/>
      <c r="B552" s="134"/>
      <c r="C552" s="134"/>
      <c r="D552" s="134"/>
      <c r="E552" s="120"/>
      <c r="F552" s="120"/>
      <c r="G552" s="120"/>
      <c r="H552" s="120"/>
      <c r="I552" s="120"/>
      <c r="J552" s="133"/>
      <c r="K552" s="120"/>
      <c r="L552" s="135"/>
      <c r="M552" s="120"/>
      <c r="N552" s="134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</row>
    <row r="553" ht="15.75" customHeight="1">
      <c r="A553" s="133"/>
      <c r="B553" s="134"/>
      <c r="C553" s="134"/>
      <c r="D553" s="134"/>
      <c r="E553" s="120"/>
      <c r="F553" s="120"/>
      <c r="G553" s="120"/>
      <c r="H553" s="120"/>
      <c r="I553" s="120"/>
      <c r="J553" s="133"/>
      <c r="K553" s="120"/>
      <c r="L553" s="135"/>
      <c r="M553" s="120"/>
      <c r="N553" s="134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</row>
    <row r="554" ht="15.75" customHeight="1">
      <c r="A554" s="133"/>
      <c r="B554" s="134"/>
      <c r="C554" s="134"/>
      <c r="D554" s="134"/>
      <c r="E554" s="120"/>
      <c r="F554" s="120"/>
      <c r="G554" s="120"/>
      <c r="H554" s="120"/>
      <c r="I554" s="120"/>
      <c r="J554" s="133"/>
      <c r="K554" s="120"/>
      <c r="L554" s="135"/>
      <c r="M554" s="120"/>
      <c r="N554" s="134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</row>
    <row r="555" ht="15.75" customHeight="1">
      <c r="A555" s="133"/>
      <c r="B555" s="134"/>
      <c r="C555" s="134"/>
      <c r="D555" s="134"/>
      <c r="E555" s="120"/>
      <c r="F555" s="120"/>
      <c r="G555" s="120"/>
      <c r="H555" s="120"/>
      <c r="I555" s="120"/>
      <c r="J555" s="133"/>
      <c r="K555" s="120"/>
      <c r="L555" s="135"/>
      <c r="M555" s="120"/>
      <c r="N555" s="134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</row>
    <row r="556" ht="15.75" customHeight="1">
      <c r="A556" s="133"/>
      <c r="B556" s="134"/>
      <c r="C556" s="134"/>
      <c r="D556" s="134"/>
      <c r="E556" s="120"/>
      <c r="F556" s="120"/>
      <c r="G556" s="120"/>
      <c r="H556" s="120"/>
      <c r="I556" s="120"/>
      <c r="J556" s="133"/>
      <c r="K556" s="120"/>
      <c r="L556" s="135"/>
      <c r="M556" s="120"/>
      <c r="N556" s="134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</row>
    <row r="557" ht="15.75" customHeight="1">
      <c r="A557" s="133"/>
      <c r="B557" s="134"/>
      <c r="C557" s="134"/>
      <c r="D557" s="134"/>
      <c r="E557" s="120"/>
      <c r="F557" s="120"/>
      <c r="G557" s="120"/>
      <c r="H557" s="120"/>
      <c r="I557" s="120"/>
      <c r="J557" s="133"/>
      <c r="K557" s="120"/>
      <c r="L557" s="135"/>
      <c r="M557" s="120"/>
      <c r="N557" s="134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</row>
    <row r="558" ht="15.75" customHeight="1">
      <c r="A558" s="133"/>
      <c r="B558" s="134"/>
      <c r="C558" s="134"/>
      <c r="D558" s="134"/>
      <c r="E558" s="120"/>
      <c r="F558" s="120"/>
      <c r="G558" s="120"/>
      <c r="H558" s="120"/>
      <c r="I558" s="120"/>
      <c r="J558" s="133"/>
      <c r="K558" s="120"/>
      <c r="L558" s="135"/>
      <c r="M558" s="120"/>
      <c r="N558" s="134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</row>
    <row r="559" ht="15.75" customHeight="1">
      <c r="A559" s="133"/>
      <c r="B559" s="134"/>
      <c r="C559" s="134"/>
      <c r="D559" s="134"/>
      <c r="E559" s="120"/>
      <c r="F559" s="120"/>
      <c r="G559" s="120"/>
      <c r="H559" s="120"/>
      <c r="I559" s="120"/>
      <c r="J559" s="133"/>
      <c r="K559" s="120"/>
      <c r="L559" s="135"/>
      <c r="M559" s="120"/>
      <c r="N559" s="134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</row>
    <row r="560" ht="15.75" customHeight="1">
      <c r="A560" s="133"/>
      <c r="B560" s="134"/>
      <c r="C560" s="134"/>
      <c r="D560" s="134"/>
      <c r="E560" s="120"/>
      <c r="F560" s="120"/>
      <c r="G560" s="120"/>
      <c r="H560" s="120"/>
      <c r="I560" s="120"/>
      <c r="J560" s="133"/>
      <c r="K560" s="120"/>
      <c r="L560" s="135"/>
      <c r="M560" s="120"/>
      <c r="N560" s="134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</row>
    <row r="561" ht="15.75" customHeight="1">
      <c r="A561" s="133"/>
      <c r="B561" s="134"/>
      <c r="C561" s="134"/>
      <c r="D561" s="134"/>
      <c r="E561" s="120"/>
      <c r="F561" s="120"/>
      <c r="G561" s="120"/>
      <c r="H561" s="120"/>
      <c r="I561" s="120"/>
      <c r="J561" s="133"/>
      <c r="K561" s="120"/>
      <c r="L561" s="135"/>
      <c r="M561" s="120"/>
      <c r="N561" s="134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</row>
    <row r="562" ht="15.75" customHeight="1">
      <c r="A562" s="133"/>
      <c r="B562" s="134"/>
      <c r="C562" s="134"/>
      <c r="D562" s="134"/>
      <c r="E562" s="120"/>
      <c r="F562" s="120"/>
      <c r="G562" s="120"/>
      <c r="H562" s="120"/>
      <c r="I562" s="120"/>
      <c r="J562" s="133"/>
      <c r="K562" s="120"/>
      <c r="L562" s="135"/>
      <c r="M562" s="120"/>
      <c r="N562" s="134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</row>
    <row r="563" ht="15.75" customHeight="1">
      <c r="A563" s="133"/>
      <c r="B563" s="134"/>
      <c r="C563" s="134"/>
      <c r="D563" s="134"/>
      <c r="E563" s="120"/>
      <c r="F563" s="120"/>
      <c r="G563" s="120"/>
      <c r="H563" s="120"/>
      <c r="I563" s="120"/>
      <c r="J563" s="133"/>
      <c r="K563" s="120"/>
      <c r="L563" s="135"/>
      <c r="M563" s="120"/>
      <c r="N563" s="134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</row>
    <row r="564" ht="15.75" customHeight="1">
      <c r="A564" s="133"/>
      <c r="B564" s="134"/>
      <c r="C564" s="134"/>
      <c r="D564" s="134"/>
      <c r="E564" s="120"/>
      <c r="F564" s="120"/>
      <c r="G564" s="120"/>
      <c r="H564" s="120"/>
      <c r="I564" s="120"/>
      <c r="J564" s="133"/>
      <c r="K564" s="120"/>
      <c r="L564" s="135"/>
      <c r="M564" s="120"/>
      <c r="N564" s="134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</row>
    <row r="565" ht="15.75" customHeight="1">
      <c r="A565" s="133"/>
      <c r="B565" s="134"/>
      <c r="C565" s="134"/>
      <c r="D565" s="134"/>
      <c r="E565" s="120"/>
      <c r="F565" s="120"/>
      <c r="G565" s="120"/>
      <c r="H565" s="120"/>
      <c r="I565" s="120"/>
      <c r="J565" s="133"/>
      <c r="K565" s="120"/>
      <c r="L565" s="135"/>
      <c r="M565" s="120"/>
      <c r="N565" s="134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</row>
    <row r="566" ht="15.75" customHeight="1">
      <c r="A566" s="133"/>
      <c r="B566" s="134"/>
      <c r="C566" s="134"/>
      <c r="D566" s="134"/>
      <c r="E566" s="120"/>
      <c r="F566" s="120"/>
      <c r="G566" s="120"/>
      <c r="H566" s="120"/>
      <c r="I566" s="120"/>
      <c r="J566" s="133"/>
      <c r="K566" s="120"/>
      <c r="L566" s="135"/>
      <c r="M566" s="120"/>
      <c r="N566" s="134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</row>
    <row r="567" ht="15.75" customHeight="1">
      <c r="A567" s="133"/>
      <c r="B567" s="134"/>
      <c r="C567" s="134"/>
      <c r="D567" s="134"/>
      <c r="E567" s="120"/>
      <c r="F567" s="120"/>
      <c r="G567" s="120"/>
      <c r="H567" s="120"/>
      <c r="I567" s="120"/>
      <c r="J567" s="133"/>
      <c r="K567" s="120"/>
      <c r="L567" s="135"/>
      <c r="M567" s="120"/>
      <c r="N567" s="134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</row>
    <row r="568" ht="15.75" customHeight="1">
      <c r="A568" s="133"/>
      <c r="B568" s="134"/>
      <c r="C568" s="134"/>
      <c r="D568" s="134"/>
      <c r="E568" s="120"/>
      <c r="F568" s="120"/>
      <c r="G568" s="120"/>
      <c r="H568" s="120"/>
      <c r="I568" s="120"/>
      <c r="J568" s="133"/>
      <c r="K568" s="120"/>
      <c r="L568" s="135"/>
      <c r="M568" s="120"/>
      <c r="N568" s="134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</row>
    <row r="569" ht="15.75" customHeight="1">
      <c r="A569" s="133"/>
      <c r="B569" s="134"/>
      <c r="C569" s="134"/>
      <c r="D569" s="134"/>
      <c r="E569" s="120"/>
      <c r="F569" s="120"/>
      <c r="G569" s="120"/>
      <c r="H569" s="120"/>
      <c r="I569" s="120"/>
      <c r="J569" s="133"/>
      <c r="K569" s="120"/>
      <c r="L569" s="135"/>
      <c r="M569" s="120"/>
      <c r="N569" s="134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</row>
    <row r="570" ht="15.75" customHeight="1">
      <c r="A570" s="133"/>
      <c r="B570" s="134"/>
      <c r="C570" s="134"/>
      <c r="D570" s="134"/>
      <c r="E570" s="120"/>
      <c r="F570" s="120"/>
      <c r="G570" s="120"/>
      <c r="H570" s="120"/>
      <c r="I570" s="120"/>
      <c r="J570" s="133"/>
      <c r="K570" s="120"/>
      <c r="L570" s="135"/>
      <c r="M570" s="120"/>
      <c r="N570" s="134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</row>
    <row r="571" ht="15.75" customHeight="1">
      <c r="A571" s="133"/>
      <c r="B571" s="134"/>
      <c r="C571" s="134"/>
      <c r="D571" s="134"/>
      <c r="E571" s="120"/>
      <c r="F571" s="120"/>
      <c r="G571" s="120"/>
      <c r="H571" s="120"/>
      <c r="I571" s="120"/>
      <c r="J571" s="133"/>
      <c r="K571" s="120"/>
      <c r="L571" s="135"/>
      <c r="M571" s="120"/>
      <c r="N571" s="134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</row>
    <row r="572" ht="15.75" customHeight="1">
      <c r="A572" s="133"/>
      <c r="B572" s="134"/>
      <c r="C572" s="134"/>
      <c r="D572" s="134"/>
      <c r="E572" s="120"/>
      <c r="F572" s="120"/>
      <c r="G572" s="120"/>
      <c r="H572" s="120"/>
      <c r="I572" s="120"/>
      <c r="J572" s="133"/>
      <c r="K572" s="120"/>
      <c r="L572" s="135"/>
      <c r="M572" s="120"/>
      <c r="N572" s="134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</row>
    <row r="573" ht="15.75" customHeight="1">
      <c r="A573" s="133"/>
      <c r="B573" s="134"/>
      <c r="C573" s="134"/>
      <c r="D573" s="134"/>
      <c r="E573" s="120"/>
      <c r="F573" s="120"/>
      <c r="G573" s="120"/>
      <c r="H573" s="120"/>
      <c r="I573" s="120"/>
      <c r="J573" s="133"/>
      <c r="K573" s="120"/>
      <c r="L573" s="135"/>
      <c r="M573" s="120"/>
      <c r="N573" s="134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</row>
    <row r="574" ht="15.75" customHeight="1">
      <c r="A574" s="133"/>
      <c r="B574" s="134"/>
      <c r="C574" s="134"/>
      <c r="D574" s="134"/>
      <c r="E574" s="120"/>
      <c r="F574" s="120"/>
      <c r="G574" s="120"/>
      <c r="H574" s="120"/>
      <c r="I574" s="120"/>
      <c r="J574" s="133"/>
      <c r="K574" s="120"/>
      <c r="L574" s="135"/>
      <c r="M574" s="120"/>
      <c r="N574" s="134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</row>
    <row r="575" ht="15.75" customHeight="1">
      <c r="A575" s="133"/>
      <c r="B575" s="134"/>
      <c r="C575" s="134"/>
      <c r="D575" s="134"/>
      <c r="E575" s="120"/>
      <c r="F575" s="120"/>
      <c r="G575" s="120"/>
      <c r="H575" s="120"/>
      <c r="I575" s="120"/>
      <c r="J575" s="133"/>
      <c r="K575" s="120"/>
      <c r="L575" s="135"/>
      <c r="M575" s="120"/>
      <c r="N575" s="134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  <c r="AA575" s="120"/>
      <c r="AB575" s="120"/>
      <c r="AC575" s="120"/>
      <c r="AD575" s="120"/>
      <c r="AE575" s="120"/>
      <c r="AF575" s="120"/>
      <c r="AG575" s="120"/>
      <c r="AH575" s="120"/>
      <c r="AI575" s="120"/>
      <c r="AJ575" s="120"/>
    </row>
    <row r="576" ht="15.75" customHeight="1">
      <c r="A576" s="133"/>
      <c r="B576" s="134"/>
      <c r="C576" s="134"/>
      <c r="D576" s="134"/>
      <c r="E576" s="120"/>
      <c r="F576" s="120"/>
      <c r="G576" s="120"/>
      <c r="H576" s="120"/>
      <c r="I576" s="120"/>
      <c r="J576" s="133"/>
      <c r="K576" s="120"/>
      <c r="L576" s="135"/>
      <c r="M576" s="120"/>
      <c r="N576" s="134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  <c r="AA576" s="120"/>
      <c r="AB576" s="120"/>
      <c r="AC576" s="120"/>
      <c r="AD576" s="120"/>
      <c r="AE576" s="120"/>
      <c r="AF576" s="120"/>
      <c r="AG576" s="120"/>
      <c r="AH576" s="120"/>
      <c r="AI576" s="120"/>
      <c r="AJ576" s="120"/>
    </row>
    <row r="577" ht="15.75" customHeight="1">
      <c r="A577" s="133"/>
      <c r="B577" s="134"/>
      <c r="C577" s="134"/>
      <c r="D577" s="134"/>
      <c r="E577" s="120"/>
      <c r="F577" s="120"/>
      <c r="G577" s="120"/>
      <c r="H577" s="120"/>
      <c r="I577" s="120"/>
      <c r="J577" s="133"/>
      <c r="K577" s="120"/>
      <c r="L577" s="135"/>
      <c r="M577" s="120"/>
      <c r="N577" s="134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</row>
    <row r="578" ht="15.75" customHeight="1">
      <c r="A578" s="133"/>
      <c r="B578" s="134"/>
      <c r="C578" s="134"/>
      <c r="D578" s="134"/>
      <c r="E578" s="120"/>
      <c r="F578" s="120"/>
      <c r="G578" s="120"/>
      <c r="H578" s="120"/>
      <c r="I578" s="120"/>
      <c r="J578" s="133"/>
      <c r="K578" s="120"/>
      <c r="L578" s="135"/>
      <c r="M578" s="120"/>
      <c r="N578" s="134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</row>
    <row r="579" ht="15.75" customHeight="1">
      <c r="A579" s="133"/>
      <c r="B579" s="134"/>
      <c r="C579" s="134"/>
      <c r="D579" s="134"/>
      <c r="E579" s="120"/>
      <c r="F579" s="120"/>
      <c r="G579" s="120"/>
      <c r="H579" s="120"/>
      <c r="I579" s="120"/>
      <c r="J579" s="133"/>
      <c r="K579" s="120"/>
      <c r="L579" s="135"/>
      <c r="M579" s="120"/>
      <c r="N579" s="134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</row>
    <row r="580" ht="15.75" customHeight="1">
      <c r="A580" s="133"/>
      <c r="B580" s="134"/>
      <c r="C580" s="134"/>
      <c r="D580" s="134"/>
      <c r="E580" s="120"/>
      <c r="F580" s="120"/>
      <c r="G580" s="120"/>
      <c r="H580" s="120"/>
      <c r="I580" s="120"/>
      <c r="J580" s="133"/>
      <c r="K580" s="120"/>
      <c r="L580" s="135"/>
      <c r="M580" s="120"/>
      <c r="N580" s="134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</row>
    <row r="581" ht="15.75" customHeight="1">
      <c r="A581" s="133"/>
      <c r="B581" s="134"/>
      <c r="C581" s="134"/>
      <c r="D581" s="134"/>
      <c r="E581" s="120"/>
      <c r="F581" s="120"/>
      <c r="G581" s="120"/>
      <c r="H581" s="120"/>
      <c r="I581" s="120"/>
      <c r="J581" s="133"/>
      <c r="K581" s="120"/>
      <c r="L581" s="135"/>
      <c r="M581" s="120"/>
      <c r="N581" s="134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</row>
    <row r="582" ht="15.75" customHeight="1">
      <c r="A582" s="133"/>
      <c r="B582" s="134"/>
      <c r="C582" s="134"/>
      <c r="D582" s="134"/>
      <c r="E582" s="120"/>
      <c r="F582" s="120"/>
      <c r="G582" s="120"/>
      <c r="H582" s="120"/>
      <c r="I582" s="120"/>
      <c r="J582" s="133"/>
      <c r="K582" s="120"/>
      <c r="L582" s="135"/>
      <c r="M582" s="120"/>
      <c r="N582" s="134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</row>
    <row r="583" ht="15.75" customHeight="1">
      <c r="A583" s="133"/>
      <c r="B583" s="134"/>
      <c r="C583" s="134"/>
      <c r="D583" s="134"/>
      <c r="E583" s="120"/>
      <c r="F583" s="120"/>
      <c r="G583" s="120"/>
      <c r="H583" s="120"/>
      <c r="I583" s="120"/>
      <c r="J583" s="133"/>
      <c r="K583" s="120"/>
      <c r="L583" s="135"/>
      <c r="M583" s="120"/>
      <c r="N583" s="134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</row>
    <row r="584" ht="15.75" customHeight="1">
      <c r="A584" s="133"/>
      <c r="B584" s="134"/>
      <c r="C584" s="134"/>
      <c r="D584" s="134"/>
      <c r="E584" s="120"/>
      <c r="F584" s="120"/>
      <c r="G584" s="120"/>
      <c r="H584" s="120"/>
      <c r="I584" s="120"/>
      <c r="J584" s="133"/>
      <c r="K584" s="120"/>
      <c r="L584" s="135"/>
      <c r="M584" s="120"/>
      <c r="N584" s="134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</row>
    <row r="585" ht="15.75" customHeight="1">
      <c r="A585" s="133"/>
      <c r="B585" s="134"/>
      <c r="C585" s="134"/>
      <c r="D585" s="134"/>
      <c r="E585" s="120"/>
      <c r="F585" s="120"/>
      <c r="G585" s="120"/>
      <c r="H585" s="120"/>
      <c r="I585" s="120"/>
      <c r="J585" s="133"/>
      <c r="K585" s="120"/>
      <c r="L585" s="135"/>
      <c r="M585" s="120"/>
      <c r="N585" s="134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</row>
    <row r="586" ht="15.75" customHeight="1">
      <c r="A586" s="133"/>
      <c r="B586" s="134"/>
      <c r="C586" s="134"/>
      <c r="D586" s="134"/>
      <c r="E586" s="120"/>
      <c r="F586" s="120"/>
      <c r="G586" s="120"/>
      <c r="H586" s="120"/>
      <c r="I586" s="120"/>
      <c r="J586" s="133"/>
      <c r="K586" s="120"/>
      <c r="L586" s="135"/>
      <c r="M586" s="120"/>
      <c r="N586" s="134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</row>
    <row r="587" ht="15.75" customHeight="1">
      <c r="A587" s="133"/>
      <c r="B587" s="134"/>
      <c r="C587" s="134"/>
      <c r="D587" s="134"/>
      <c r="E587" s="120"/>
      <c r="F587" s="120"/>
      <c r="G587" s="120"/>
      <c r="H587" s="120"/>
      <c r="I587" s="120"/>
      <c r="J587" s="133"/>
      <c r="K587" s="120"/>
      <c r="L587" s="135"/>
      <c r="M587" s="120"/>
      <c r="N587" s="134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</row>
    <row r="588" ht="15.75" customHeight="1">
      <c r="A588" s="133"/>
      <c r="B588" s="134"/>
      <c r="C588" s="134"/>
      <c r="D588" s="134"/>
      <c r="E588" s="120"/>
      <c r="F588" s="120"/>
      <c r="G588" s="120"/>
      <c r="H588" s="120"/>
      <c r="I588" s="120"/>
      <c r="J588" s="133"/>
      <c r="K588" s="120"/>
      <c r="L588" s="135"/>
      <c r="M588" s="120"/>
      <c r="N588" s="134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</row>
    <row r="589" ht="15.75" customHeight="1">
      <c r="A589" s="133"/>
      <c r="B589" s="134"/>
      <c r="C589" s="134"/>
      <c r="D589" s="134"/>
      <c r="E589" s="120"/>
      <c r="F589" s="120"/>
      <c r="G589" s="120"/>
      <c r="H589" s="120"/>
      <c r="I589" s="120"/>
      <c r="J589" s="133"/>
      <c r="K589" s="120"/>
      <c r="L589" s="135"/>
      <c r="M589" s="120"/>
      <c r="N589" s="134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</row>
    <row r="590" ht="15.75" customHeight="1">
      <c r="A590" s="133"/>
      <c r="B590" s="134"/>
      <c r="C590" s="134"/>
      <c r="D590" s="134"/>
      <c r="E590" s="120"/>
      <c r="F590" s="120"/>
      <c r="G590" s="120"/>
      <c r="H590" s="120"/>
      <c r="I590" s="120"/>
      <c r="J590" s="133"/>
      <c r="K590" s="120"/>
      <c r="L590" s="135"/>
      <c r="M590" s="120"/>
      <c r="N590" s="134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</row>
    <row r="591" ht="15.75" customHeight="1">
      <c r="A591" s="133"/>
      <c r="B591" s="134"/>
      <c r="C591" s="134"/>
      <c r="D591" s="134"/>
      <c r="E591" s="120"/>
      <c r="F591" s="120"/>
      <c r="G591" s="120"/>
      <c r="H591" s="120"/>
      <c r="I591" s="120"/>
      <c r="J591" s="133"/>
      <c r="K591" s="120"/>
      <c r="L591" s="135"/>
      <c r="M591" s="120"/>
      <c r="N591" s="134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</row>
    <row r="592" ht="15.75" customHeight="1">
      <c r="A592" s="133"/>
      <c r="B592" s="134"/>
      <c r="C592" s="134"/>
      <c r="D592" s="134"/>
      <c r="E592" s="120"/>
      <c r="F592" s="120"/>
      <c r="G592" s="120"/>
      <c r="H592" s="120"/>
      <c r="I592" s="120"/>
      <c r="J592" s="133"/>
      <c r="K592" s="120"/>
      <c r="L592" s="135"/>
      <c r="M592" s="120"/>
      <c r="N592" s="134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</row>
    <row r="593" ht="15.75" customHeight="1">
      <c r="A593" s="133"/>
      <c r="B593" s="134"/>
      <c r="C593" s="134"/>
      <c r="D593" s="134"/>
      <c r="E593" s="120"/>
      <c r="F593" s="120"/>
      <c r="G593" s="120"/>
      <c r="H593" s="120"/>
      <c r="I593" s="120"/>
      <c r="J593" s="133"/>
      <c r="K593" s="120"/>
      <c r="L593" s="135"/>
      <c r="M593" s="120"/>
      <c r="N593" s="134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</row>
    <row r="594" ht="15.75" customHeight="1">
      <c r="A594" s="133"/>
      <c r="B594" s="134"/>
      <c r="C594" s="134"/>
      <c r="D594" s="134"/>
      <c r="E594" s="120"/>
      <c r="F594" s="120"/>
      <c r="G594" s="120"/>
      <c r="H594" s="120"/>
      <c r="I594" s="120"/>
      <c r="J594" s="133"/>
      <c r="K594" s="120"/>
      <c r="L594" s="135"/>
      <c r="M594" s="120"/>
      <c r="N594" s="134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</row>
    <row r="595" ht="15.75" customHeight="1">
      <c r="A595" s="133"/>
      <c r="B595" s="134"/>
      <c r="C595" s="134"/>
      <c r="D595" s="134"/>
      <c r="E595" s="120"/>
      <c r="F595" s="120"/>
      <c r="G595" s="120"/>
      <c r="H595" s="120"/>
      <c r="I595" s="120"/>
      <c r="J595" s="133"/>
      <c r="K595" s="120"/>
      <c r="L595" s="135"/>
      <c r="M595" s="120"/>
      <c r="N595" s="134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</row>
    <row r="596" ht="15.75" customHeight="1">
      <c r="A596" s="133"/>
      <c r="B596" s="134"/>
      <c r="C596" s="134"/>
      <c r="D596" s="134"/>
      <c r="E596" s="120"/>
      <c r="F596" s="120"/>
      <c r="G596" s="120"/>
      <c r="H596" s="120"/>
      <c r="I596" s="120"/>
      <c r="J596" s="133"/>
      <c r="K596" s="120"/>
      <c r="L596" s="135"/>
      <c r="M596" s="120"/>
      <c r="N596" s="134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</row>
    <row r="597" ht="15.75" customHeight="1">
      <c r="A597" s="133"/>
      <c r="B597" s="134"/>
      <c r="C597" s="134"/>
      <c r="D597" s="134"/>
      <c r="E597" s="120"/>
      <c r="F597" s="120"/>
      <c r="G597" s="120"/>
      <c r="H597" s="120"/>
      <c r="I597" s="120"/>
      <c r="J597" s="133"/>
      <c r="K597" s="120"/>
      <c r="L597" s="135"/>
      <c r="M597" s="120"/>
      <c r="N597" s="134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</row>
    <row r="598" ht="15.75" customHeight="1">
      <c r="A598" s="133"/>
      <c r="B598" s="134"/>
      <c r="C598" s="134"/>
      <c r="D598" s="134"/>
      <c r="E598" s="120"/>
      <c r="F598" s="120"/>
      <c r="G598" s="120"/>
      <c r="H598" s="120"/>
      <c r="I598" s="120"/>
      <c r="J598" s="133"/>
      <c r="K598" s="120"/>
      <c r="L598" s="135"/>
      <c r="M598" s="120"/>
      <c r="N598" s="134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</row>
    <row r="599" ht="15.75" customHeight="1">
      <c r="A599" s="133"/>
      <c r="B599" s="134"/>
      <c r="C599" s="134"/>
      <c r="D599" s="134"/>
      <c r="E599" s="120"/>
      <c r="F599" s="120"/>
      <c r="G599" s="120"/>
      <c r="H599" s="120"/>
      <c r="I599" s="120"/>
      <c r="J599" s="133"/>
      <c r="K599" s="120"/>
      <c r="L599" s="135"/>
      <c r="M599" s="120"/>
      <c r="N599" s="134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</row>
    <row r="600" ht="15.75" customHeight="1">
      <c r="A600" s="133"/>
      <c r="B600" s="134"/>
      <c r="C600" s="134"/>
      <c r="D600" s="134"/>
      <c r="E600" s="120"/>
      <c r="F600" s="120"/>
      <c r="G600" s="120"/>
      <c r="H600" s="120"/>
      <c r="I600" s="120"/>
      <c r="J600" s="133"/>
      <c r="K600" s="120"/>
      <c r="L600" s="135"/>
      <c r="M600" s="120"/>
      <c r="N600" s="134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</row>
    <row r="601" ht="15.75" customHeight="1">
      <c r="A601" s="133"/>
      <c r="B601" s="134"/>
      <c r="C601" s="134"/>
      <c r="D601" s="134"/>
      <c r="E601" s="120"/>
      <c r="F601" s="120"/>
      <c r="G601" s="120"/>
      <c r="H601" s="120"/>
      <c r="I601" s="120"/>
      <c r="J601" s="133"/>
      <c r="K601" s="120"/>
      <c r="L601" s="135"/>
      <c r="M601" s="120"/>
      <c r="N601" s="134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</row>
    <row r="602" ht="15.75" customHeight="1">
      <c r="A602" s="133"/>
      <c r="B602" s="134"/>
      <c r="C602" s="134"/>
      <c r="D602" s="134"/>
      <c r="E602" s="120"/>
      <c r="F602" s="120"/>
      <c r="G602" s="120"/>
      <c r="H602" s="120"/>
      <c r="I602" s="120"/>
      <c r="J602" s="133"/>
      <c r="K602" s="120"/>
      <c r="L602" s="135"/>
      <c r="M602" s="120"/>
      <c r="N602" s="134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</row>
    <row r="603" ht="15.75" customHeight="1">
      <c r="A603" s="133"/>
      <c r="B603" s="134"/>
      <c r="C603" s="134"/>
      <c r="D603" s="134"/>
      <c r="E603" s="120"/>
      <c r="F603" s="120"/>
      <c r="G603" s="120"/>
      <c r="H603" s="120"/>
      <c r="I603" s="120"/>
      <c r="J603" s="133"/>
      <c r="K603" s="120"/>
      <c r="L603" s="135"/>
      <c r="M603" s="120"/>
      <c r="N603" s="134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</row>
    <row r="604" ht="15.75" customHeight="1">
      <c r="A604" s="133"/>
      <c r="B604" s="134"/>
      <c r="C604" s="134"/>
      <c r="D604" s="134"/>
      <c r="E604" s="120"/>
      <c r="F604" s="120"/>
      <c r="G604" s="120"/>
      <c r="H604" s="120"/>
      <c r="I604" s="120"/>
      <c r="J604" s="133"/>
      <c r="K604" s="120"/>
      <c r="L604" s="135"/>
      <c r="M604" s="120"/>
      <c r="N604" s="134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</row>
    <row r="605" ht="15.75" customHeight="1">
      <c r="A605" s="133"/>
      <c r="B605" s="134"/>
      <c r="C605" s="134"/>
      <c r="D605" s="134"/>
      <c r="E605" s="120"/>
      <c r="F605" s="120"/>
      <c r="G605" s="120"/>
      <c r="H605" s="120"/>
      <c r="I605" s="120"/>
      <c r="J605" s="133"/>
      <c r="K605" s="120"/>
      <c r="L605" s="135"/>
      <c r="M605" s="120"/>
      <c r="N605" s="134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</row>
    <row r="606" ht="15.75" customHeight="1">
      <c r="A606" s="133"/>
      <c r="B606" s="134"/>
      <c r="C606" s="134"/>
      <c r="D606" s="134"/>
      <c r="E606" s="120"/>
      <c r="F606" s="120"/>
      <c r="G606" s="120"/>
      <c r="H606" s="120"/>
      <c r="I606" s="120"/>
      <c r="J606" s="133"/>
      <c r="K606" s="120"/>
      <c r="L606" s="135"/>
      <c r="M606" s="120"/>
      <c r="N606" s="134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</row>
    <row r="607" ht="15.75" customHeight="1">
      <c r="A607" s="133"/>
      <c r="B607" s="134"/>
      <c r="C607" s="134"/>
      <c r="D607" s="134"/>
      <c r="E607" s="120"/>
      <c r="F607" s="120"/>
      <c r="G607" s="120"/>
      <c r="H607" s="120"/>
      <c r="I607" s="120"/>
      <c r="J607" s="133"/>
      <c r="K607" s="120"/>
      <c r="L607" s="135"/>
      <c r="M607" s="120"/>
      <c r="N607" s="134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</row>
    <row r="608" ht="15.75" customHeight="1">
      <c r="A608" s="133"/>
      <c r="B608" s="134"/>
      <c r="C608" s="134"/>
      <c r="D608" s="134"/>
      <c r="E608" s="120"/>
      <c r="F608" s="120"/>
      <c r="G608" s="120"/>
      <c r="H608" s="120"/>
      <c r="I608" s="120"/>
      <c r="J608" s="133"/>
      <c r="K608" s="120"/>
      <c r="L608" s="135"/>
      <c r="M608" s="120"/>
      <c r="N608" s="134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</row>
    <row r="609" ht="15.75" customHeight="1">
      <c r="A609" s="133"/>
      <c r="B609" s="134"/>
      <c r="C609" s="134"/>
      <c r="D609" s="134"/>
      <c r="E609" s="120"/>
      <c r="F609" s="120"/>
      <c r="G609" s="120"/>
      <c r="H609" s="120"/>
      <c r="I609" s="120"/>
      <c r="J609" s="133"/>
      <c r="K609" s="120"/>
      <c r="L609" s="135"/>
      <c r="M609" s="120"/>
      <c r="N609" s="134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</row>
    <row r="610" ht="15.75" customHeight="1">
      <c r="A610" s="133"/>
      <c r="B610" s="134"/>
      <c r="C610" s="134"/>
      <c r="D610" s="134"/>
      <c r="E610" s="120"/>
      <c r="F610" s="120"/>
      <c r="G610" s="120"/>
      <c r="H610" s="120"/>
      <c r="I610" s="120"/>
      <c r="J610" s="133"/>
      <c r="K610" s="120"/>
      <c r="L610" s="135"/>
      <c r="M610" s="120"/>
      <c r="N610" s="134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</row>
    <row r="611" ht="15.75" customHeight="1">
      <c r="A611" s="133"/>
      <c r="B611" s="134"/>
      <c r="C611" s="134"/>
      <c r="D611" s="134"/>
      <c r="E611" s="120"/>
      <c r="F611" s="120"/>
      <c r="G611" s="120"/>
      <c r="H611" s="120"/>
      <c r="I611" s="120"/>
      <c r="J611" s="133"/>
      <c r="K611" s="120"/>
      <c r="L611" s="135"/>
      <c r="M611" s="120"/>
      <c r="N611" s="134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</row>
    <row r="612" ht="15.75" customHeight="1">
      <c r="A612" s="133"/>
      <c r="B612" s="134"/>
      <c r="C612" s="134"/>
      <c r="D612" s="134"/>
      <c r="E612" s="120"/>
      <c r="F612" s="120"/>
      <c r="G612" s="120"/>
      <c r="H612" s="120"/>
      <c r="I612" s="120"/>
      <c r="J612" s="133"/>
      <c r="K612" s="120"/>
      <c r="L612" s="135"/>
      <c r="M612" s="120"/>
      <c r="N612" s="134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</row>
    <row r="613" ht="15.75" customHeight="1">
      <c r="A613" s="133"/>
      <c r="B613" s="134"/>
      <c r="C613" s="134"/>
      <c r="D613" s="134"/>
      <c r="E613" s="120"/>
      <c r="F613" s="120"/>
      <c r="G613" s="120"/>
      <c r="H613" s="120"/>
      <c r="I613" s="120"/>
      <c r="J613" s="133"/>
      <c r="K613" s="120"/>
      <c r="L613" s="135"/>
      <c r="M613" s="120"/>
      <c r="N613" s="134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</row>
    <row r="614" ht="15.75" customHeight="1">
      <c r="A614" s="133"/>
      <c r="B614" s="134"/>
      <c r="C614" s="134"/>
      <c r="D614" s="134"/>
      <c r="E614" s="120"/>
      <c r="F614" s="120"/>
      <c r="G614" s="120"/>
      <c r="H614" s="120"/>
      <c r="I614" s="120"/>
      <c r="J614" s="133"/>
      <c r="K614" s="120"/>
      <c r="L614" s="135"/>
      <c r="M614" s="120"/>
      <c r="N614" s="134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</row>
    <row r="615" ht="15.75" customHeight="1">
      <c r="A615" s="133"/>
      <c r="B615" s="134"/>
      <c r="C615" s="134"/>
      <c r="D615" s="134"/>
      <c r="E615" s="120"/>
      <c r="F615" s="120"/>
      <c r="G615" s="120"/>
      <c r="H615" s="120"/>
      <c r="I615" s="120"/>
      <c r="J615" s="133"/>
      <c r="K615" s="120"/>
      <c r="L615" s="135"/>
      <c r="M615" s="120"/>
      <c r="N615" s="134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</row>
    <row r="616" ht="15.75" customHeight="1">
      <c r="A616" s="133"/>
      <c r="B616" s="134"/>
      <c r="C616" s="134"/>
      <c r="D616" s="134"/>
      <c r="E616" s="120"/>
      <c r="F616" s="120"/>
      <c r="G616" s="120"/>
      <c r="H616" s="120"/>
      <c r="I616" s="120"/>
      <c r="J616" s="133"/>
      <c r="K616" s="120"/>
      <c r="L616" s="135"/>
      <c r="M616" s="120"/>
      <c r="N616" s="134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</row>
    <row r="617" ht="15.75" customHeight="1">
      <c r="A617" s="133"/>
      <c r="B617" s="134"/>
      <c r="C617" s="134"/>
      <c r="D617" s="134"/>
      <c r="E617" s="120"/>
      <c r="F617" s="120"/>
      <c r="G617" s="120"/>
      <c r="H617" s="120"/>
      <c r="I617" s="120"/>
      <c r="J617" s="133"/>
      <c r="K617" s="120"/>
      <c r="L617" s="135"/>
      <c r="M617" s="120"/>
      <c r="N617" s="134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</row>
    <row r="618" ht="15.75" customHeight="1">
      <c r="A618" s="133"/>
      <c r="B618" s="134"/>
      <c r="C618" s="134"/>
      <c r="D618" s="134"/>
      <c r="E618" s="120"/>
      <c r="F618" s="120"/>
      <c r="G618" s="120"/>
      <c r="H618" s="120"/>
      <c r="I618" s="120"/>
      <c r="J618" s="133"/>
      <c r="K618" s="120"/>
      <c r="L618" s="135"/>
      <c r="M618" s="120"/>
      <c r="N618" s="134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</row>
    <row r="619" ht="15.75" customHeight="1">
      <c r="A619" s="133"/>
      <c r="B619" s="134"/>
      <c r="C619" s="134"/>
      <c r="D619" s="134"/>
      <c r="E619" s="120"/>
      <c r="F619" s="120"/>
      <c r="G619" s="120"/>
      <c r="H619" s="120"/>
      <c r="I619" s="120"/>
      <c r="J619" s="133"/>
      <c r="K619" s="120"/>
      <c r="L619" s="135"/>
      <c r="M619" s="120"/>
      <c r="N619" s="134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</row>
    <row r="620" ht="15.75" customHeight="1">
      <c r="A620" s="133"/>
      <c r="B620" s="134"/>
      <c r="C620" s="134"/>
      <c r="D620" s="134"/>
      <c r="E620" s="120"/>
      <c r="F620" s="120"/>
      <c r="G620" s="120"/>
      <c r="H620" s="120"/>
      <c r="I620" s="120"/>
      <c r="J620" s="133"/>
      <c r="K620" s="120"/>
      <c r="L620" s="135"/>
      <c r="M620" s="120"/>
      <c r="N620" s="134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</row>
    <row r="621" ht="15.75" customHeight="1">
      <c r="A621" s="133"/>
      <c r="B621" s="134"/>
      <c r="C621" s="134"/>
      <c r="D621" s="134"/>
      <c r="E621" s="120"/>
      <c r="F621" s="120"/>
      <c r="G621" s="120"/>
      <c r="H621" s="120"/>
      <c r="I621" s="120"/>
      <c r="J621" s="133"/>
      <c r="K621" s="120"/>
      <c r="L621" s="135"/>
      <c r="M621" s="120"/>
      <c r="N621" s="134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</row>
    <row r="622" ht="15.75" customHeight="1">
      <c r="A622" s="133"/>
      <c r="B622" s="134"/>
      <c r="C622" s="134"/>
      <c r="D622" s="134"/>
      <c r="E622" s="120"/>
      <c r="F622" s="120"/>
      <c r="G622" s="120"/>
      <c r="H622" s="120"/>
      <c r="I622" s="120"/>
      <c r="J622" s="133"/>
      <c r="K622" s="120"/>
      <c r="L622" s="135"/>
      <c r="M622" s="120"/>
      <c r="N622" s="134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</row>
    <row r="623" ht="15.75" customHeight="1">
      <c r="A623" s="133"/>
      <c r="B623" s="134"/>
      <c r="C623" s="134"/>
      <c r="D623" s="134"/>
      <c r="E623" s="120"/>
      <c r="F623" s="120"/>
      <c r="G623" s="120"/>
      <c r="H623" s="120"/>
      <c r="I623" s="120"/>
      <c r="J623" s="133"/>
      <c r="K623" s="120"/>
      <c r="L623" s="135"/>
      <c r="M623" s="120"/>
      <c r="N623" s="134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</row>
    <row r="624" ht="15.75" customHeight="1">
      <c r="A624" s="133"/>
      <c r="B624" s="134"/>
      <c r="C624" s="134"/>
      <c r="D624" s="134"/>
      <c r="E624" s="120"/>
      <c r="F624" s="120"/>
      <c r="G624" s="120"/>
      <c r="H624" s="120"/>
      <c r="I624" s="120"/>
      <c r="J624" s="133"/>
      <c r="K624" s="120"/>
      <c r="L624" s="135"/>
      <c r="M624" s="120"/>
      <c r="N624" s="134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</row>
    <row r="625" ht="15.75" customHeight="1">
      <c r="A625" s="133"/>
      <c r="B625" s="134"/>
      <c r="C625" s="134"/>
      <c r="D625" s="134"/>
      <c r="E625" s="120"/>
      <c r="F625" s="120"/>
      <c r="G625" s="120"/>
      <c r="H625" s="120"/>
      <c r="I625" s="120"/>
      <c r="J625" s="133"/>
      <c r="K625" s="120"/>
      <c r="L625" s="135"/>
      <c r="M625" s="120"/>
      <c r="N625" s="134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</row>
    <row r="626" ht="15.75" customHeight="1">
      <c r="A626" s="133"/>
      <c r="B626" s="134"/>
      <c r="C626" s="134"/>
      <c r="D626" s="134"/>
      <c r="E626" s="120"/>
      <c r="F626" s="120"/>
      <c r="G626" s="120"/>
      <c r="H626" s="120"/>
      <c r="I626" s="120"/>
      <c r="J626" s="133"/>
      <c r="K626" s="120"/>
      <c r="L626" s="135"/>
      <c r="M626" s="120"/>
      <c r="N626" s="134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</row>
    <row r="627" ht="15.75" customHeight="1">
      <c r="A627" s="133"/>
      <c r="B627" s="134"/>
      <c r="C627" s="134"/>
      <c r="D627" s="134"/>
      <c r="E627" s="120"/>
      <c r="F627" s="120"/>
      <c r="G627" s="120"/>
      <c r="H627" s="120"/>
      <c r="I627" s="120"/>
      <c r="J627" s="133"/>
      <c r="K627" s="120"/>
      <c r="L627" s="135"/>
      <c r="M627" s="120"/>
      <c r="N627" s="134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</row>
    <row r="628" ht="15.75" customHeight="1">
      <c r="A628" s="133"/>
      <c r="B628" s="134"/>
      <c r="C628" s="134"/>
      <c r="D628" s="134"/>
      <c r="E628" s="120"/>
      <c r="F628" s="120"/>
      <c r="G628" s="120"/>
      <c r="H628" s="120"/>
      <c r="I628" s="120"/>
      <c r="J628" s="133"/>
      <c r="K628" s="120"/>
      <c r="L628" s="135"/>
      <c r="M628" s="120"/>
      <c r="N628" s="134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</row>
    <row r="629" ht="15.75" customHeight="1">
      <c r="A629" s="133"/>
      <c r="B629" s="134"/>
      <c r="C629" s="134"/>
      <c r="D629" s="134"/>
      <c r="E629" s="120"/>
      <c r="F629" s="120"/>
      <c r="G629" s="120"/>
      <c r="H629" s="120"/>
      <c r="I629" s="120"/>
      <c r="J629" s="133"/>
      <c r="K629" s="120"/>
      <c r="L629" s="135"/>
      <c r="M629" s="120"/>
      <c r="N629" s="134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</row>
    <row r="630" ht="15.75" customHeight="1">
      <c r="A630" s="133"/>
      <c r="B630" s="134"/>
      <c r="C630" s="134"/>
      <c r="D630" s="134"/>
      <c r="E630" s="120"/>
      <c r="F630" s="120"/>
      <c r="G630" s="120"/>
      <c r="H630" s="120"/>
      <c r="I630" s="120"/>
      <c r="J630" s="133"/>
      <c r="K630" s="120"/>
      <c r="L630" s="135"/>
      <c r="M630" s="120"/>
      <c r="N630" s="134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</row>
    <row r="631" ht="15.75" customHeight="1">
      <c r="A631" s="133"/>
      <c r="B631" s="134"/>
      <c r="C631" s="134"/>
      <c r="D631" s="134"/>
      <c r="E631" s="120"/>
      <c r="F631" s="120"/>
      <c r="G631" s="120"/>
      <c r="H631" s="120"/>
      <c r="I631" s="120"/>
      <c r="J631" s="133"/>
      <c r="K631" s="120"/>
      <c r="L631" s="135"/>
      <c r="M631" s="120"/>
      <c r="N631" s="134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</row>
    <row r="632" ht="15.75" customHeight="1">
      <c r="A632" s="133"/>
      <c r="B632" s="134"/>
      <c r="C632" s="134"/>
      <c r="D632" s="134"/>
      <c r="E632" s="120"/>
      <c r="F632" s="120"/>
      <c r="G632" s="120"/>
      <c r="H632" s="120"/>
      <c r="I632" s="120"/>
      <c r="J632" s="133"/>
      <c r="K632" s="120"/>
      <c r="L632" s="135"/>
      <c r="M632" s="120"/>
      <c r="N632" s="134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</row>
    <row r="633" ht="15.75" customHeight="1">
      <c r="A633" s="133"/>
      <c r="B633" s="134"/>
      <c r="C633" s="134"/>
      <c r="D633" s="134"/>
      <c r="E633" s="120"/>
      <c r="F633" s="120"/>
      <c r="G633" s="120"/>
      <c r="H633" s="120"/>
      <c r="I633" s="120"/>
      <c r="J633" s="133"/>
      <c r="K633" s="120"/>
      <c r="L633" s="135"/>
      <c r="M633" s="120"/>
      <c r="N633" s="134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</row>
    <row r="634" ht="15.75" customHeight="1">
      <c r="A634" s="133"/>
      <c r="B634" s="134"/>
      <c r="C634" s="134"/>
      <c r="D634" s="134"/>
      <c r="E634" s="120"/>
      <c r="F634" s="120"/>
      <c r="G634" s="120"/>
      <c r="H634" s="120"/>
      <c r="I634" s="120"/>
      <c r="J634" s="133"/>
      <c r="K634" s="120"/>
      <c r="L634" s="135"/>
      <c r="M634" s="120"/>
      <c r="N634" s="134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</row>
    <row r="635" ht="15.75" customHeight="1">
      <c r="A635" s="133"/>
      <c r="B635" s="134"/>
      <c r="C635" s="134"/>
      <c r="D635" s="134"/>
      <c r="E635" s="120"/>
      <c r="F635" s="120"/>
      <c r="G635" s="120"/>
      <c r="H635" s="120"/>
      <c r="I635" s="120"/>
      <c r="J635" s="133"/>
      <c r="K635" s="120"/>
      <c r="L635" s="135"/>
      <c r="M635" s="120"/>
      <c r="N635" s="134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</row>
    <row r="636" ht="15.75" customHeight="1">
      <c r="A636" s="133"/>
      <c r="B636" s="134"/>
      <c r="C636" s="134"/>
      <c r="D636" s="134"/>
      <c r="E636" s="120"/>
      <c r="F636" s="120"/>
      <c r="G636" s="120"/>
      <c r="H636" s="120"/>
      <c r="I636" s="120"/>
      <c r="J636" s="133"/>
      <c r="K636" s="120"/>
      <c r="L636" s="135"/>
      <c r="M636" s="120"/>
      <c r="N636" s="134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</row>
    <row r="637" ht="15.75" customHeight="1">
      <c r="A637" s="133"/>
      <c r="B637" s="134"/>
      <c r="C637" s="134"/>
      <c r="D637" s="134"/>
      <c r="E637" s="120"/>
      <c r="F637" s="120"/>
      <c r="G637" s="120"/>
      <c r="H637" s="120"/>
      <c r="I637" s="120"/>
      <c r="J637" s="133"/>
      <c r="K637" s="120"/>
      <c r="L637" s="135"/>
      <c r="M637" s="120"/>
      <c r="N637" s="134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</row>
    <row r="638" ht="15.75" customHeight="1">
      <c r="A638" s="133"/>
      <c r="B638" s="134"/>
      <c r="C638" s="134"/>
      <c r="D638" s="134"/>
      <c r="E638" s="120"/>
      <c r="F638" s="120"/>
      <c r="G638" s="120"/>
      <c r="H638" s="120"/>
      <c r="I638" s="120"/>
      <c r="J638" s="133"/>
      <c r="K638" s="120"/>
      <c r="L638" s="135"/>
      <c r="M638" s="120"/>
      <c r="N638" s="134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</row>
    <row r="639" ht="15.75" customHeight="1">
      <c r="A639" s="133"/>
      <c r="B639" s="134"/>
      <c r="C639" s="134"/>
      <c r="D639" s="134"/>
      <c r="E639" s="120"/>
      <c r="F639" s="120"/>
      <c r="G639" s="120"/>
      <c r="H639" s="120"/>
      <c r="I639" s="120"/>
      <c r="J639" s="133"/>
      <c r="K639" s="120"/>
      <c r="L639" s="135"/>
      <c r="M639" s="120"/>
      <c r="N639" s="134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</row>
    <row r="640" ht="15.75" customHeight="1">
      <c r="A640" s="133"/>
      <c r="B640" s="134"/>
      <c r="C640" s="134"/>
      <c r="D640" s="134"/>
      <c r="E640" s="120"/>
      <c r="F640" s="120"/>
      <c r="G640" s="120"/>
      <c r="H640" s="120"/>
      <c r="I640" s="120"/>
      <c r="J640" s="133"/>
      <c r="K640" s="120"/>
      <c r="L640" s="135"/>
      <c r="M640" s="120"/>
      <c r="N640" s="134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  <c r="AA640" s="120"/>
      <c r="AB640" s="120"/>
      <c r="AC640" s="120"/>
      <c r="AD640" s="120"/>
      <c r="AE640" s="120"/>
      <c r="AF640" s="120"/>
      <c r="AG640" s="120"/>
      <c r="AH640" s="120"/>
      <c r="AI640" s="120"/>
      <c r="AJ640" s="120"/>
    </row>
    <row r="641" ht="15.75" customHeight="1">
      <c r="A641" s="133"/>
      <c r="B641" s="134"/>
      <c r="C641" s="134"/>
      <c r="D641" s="134"/>
      <c r="E641" s="120"/>
      <c r="F641" s="120"/>
      <c r="G641" s="120"/>
      <c r="H641" s="120"/>
      <c r="I641" s="120"/>
      <c r="J641" s="133"/>
      <c r="K641" s="120"/>
      <c r="L641" s="135"/>
      <c r="M641" s="120"/>
      <c r="N641" s="134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</row>
    <row r="642" ht="15.75" customHeight="1">
      <c r="A642" s="133"/>
      <c r="B642" s="134"/>
      <c r="C642" s="134"/>
      <c r="D642" s="134"/>
      <c r="E642" s="120"/>
      <c r="F642" s="120"/>
      <c r="G642" s="120"/>
      <c r="H642" s="120"/>
      <c r="I642" s="120"/>
      <c r="J642" s="133"/>
      <c r="K642" s="120"/>
      <c r="L642" s="135"/>
      <c r="M642" s="120"/>
      <c r="N642" s="134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</row>
    <row r="643" ht="15.75" customHeight="1">
      <c r="A643" s="133"/>
      <c r="B643" s="134"/>
      <c r="C643" s="134"/>
      <c r="D643" s="134"/>
      <c r="E643" s="120"/>
      <c r="F643" s="120"/>
      <c r="G643" s="120"/>
      <c r="H643" s="120"/>
      <c r="I643" s="120"/>
      <c r="J643" s="133"/>
      <c r="K643" s="120"/>
      <c r="L643" s="135"/>
      <c r="M643" s="120"/>
      <c r="N643" s="134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</row>
    <row r="644" ht="15.75" customHeight="1">
      <c r="A644" s="133"/>
      <c r="B644" s="134"/>
      <c r="C644" s="134"/>
      <c r="D644" s="134"/>
      <c r="E644" s="120"/>
      <c r="F644" s="120"/>
      <c r="G644" s="120"/>
      <c r="H644" s="120"/>
      <c r="I644" s="120"/>
      <c r="J644" s="133"/>
      <c r="K644" s="120"/>
      <c r="L644" s="135"/>
      <c r="M644" s="120"/>
      <c r="N644" s="134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</row>
    <row r="645" ht="15.75" customHeight="1">
      <c r="A645" s="133"/>
      <c r="B645" s="134"/>
      <c r="C645" s="134"/>
      <c r="D645" s="134"/>
      <c r="E645" s="120"/>
      <c r="F645" s="120"/>
      <c r="G645" s="120"/>
      <c r="H645" s="120"/>
      <c r="I645" s="120"/>
      <c r="J645" s="133"/>
      <c r="K645" s="120"/>
      <c r="L645" s="135"/>
      <c r="M645" s="120"/>
      <c r="N645" s="134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</row>
    <row r="646" ht="15.75" customHeight="1">
      <c r="A646" s="133"/>
      <c r="B646" s="134"/>
      <c r="C646" s="134"/>
      <c r="D646" s="134"/>
      <c r="E646" s="120"/>
      <c r="F646" s="120"/>
      <c r="G646" s="120"/>
      <c r="H646" s="120"/>
      <c r="I646" s="120"/>
      <c r="J646" s="133"/>
      <c r="K646" s="120"/>
      <c r="L646" s="135"/>
      <c r="M646" s="120"/>
      <c r="N646" s="134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</row>
    <row r="647" ht="15.75" customHeight="1">
      <c r="A647" s="133"/>
      <c r="B647" s="134"/>
      <c r="C647" s="134"/>
      <c r="D647" s="134"/>
      <c r="E647" s="120"/>
      <c r="F647" s="120"/>
      <c r="G647" s="120"/>
      <c r="H647" s="120"/>
      <c r="I647" s="120"/>
      <c r="J647" s="133"/>
      <c r="K647" s="120"/>
      <c r="L647" s="135"/>
      <c r="M647" s="120"/>
      <c r="N647" s="134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</row>
    <row r="648" ht="15.75" customHeight="1">
      <c r="A648" s="133"/>
      <c r="B648" s="134"/>
      <c r="C648" s="134"/>
      <c r="D648" s="134"/>
      <c r="E648" s="120"/>
      <c r="F648" s="120"/>
      <c r="G648" s="120"/>
      <c r="H648" s="120"/>
      <c r="I648" s="120"/>
      <c r="J648" s="133"/>
      <c r="K648" s="120"/>
      <c r="L648" s="135"/>
      <c r="M648" s="120"/>
      <c r="N648" s="134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</row>
    <row r="649" ht="15.75" customHeight="1">
      <c r="A649" s="133"/>
      <c r="B649" s="134"/>
      <c r="C649" s="134"/>
      <c r="D649" s="134"/>
      <c r="E649" s="120"/>
      <c r="F649" s="120"/>
      <c r="G649" s="120"/>
      <c r="H649" s="120"/>
      <c r="I649" s="120"/>
      <c r="J649" s="133"/>
      <c r="K649" s="120"/>
      <c r="L649" s="135"/>
      <c r="M649" s="120"/>
      <c r="N649" s="134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</row>
    <row r="650" ht="15.75" customHeight="1">
      <c r="A650" s="133"/>
      <c r="B650" s="134"/>
      <c r="C650" s="134"/>
      <c r="D650" s="134"/>
      <c r="E650" s="120"/>
      <c r="F650" s="120"/>
      <c r="G650" s="120"/>
      <c r="H650" s="120"/>
      <c r="I650" s="120"/>
      <c r="J650" s="133"/>
      <c r="K650" s="120"/>
      <c r="L650" s="135"/>
      <c r="M650" s="120"/>
      <c r="N650" s="134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</row>
    <row r="651" ht="15.75" customHeight="1">
      <c r="A651" s="133"/>
      <c r="B651" s="134"/>
      <c r="C651" s="134"/>
      <c r="D651" s="134"/>
      <c r="E651" s="120"/>
      <c r="F651" s="120"/>
      <c r="G651" s="120"/>
      <c r="H651" s="120"/>
      <c r="I651" s="120"/>
      <c r="J651" s="133"/>
      <c r="K651" s="120"/>
      <c r="L651" s="135"/>
      <c r="M651" s="120"/>
      <c r="N651" s="134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</row>
    <row r="652" ht="15.75" customHeight="1">
      <c r="A652" s="133"/>
      <c r="B652" s="134"/>
      <c r="C652" s="134"/>
      <c r="D652" s="134"/>
      <c r="E652" s="120"/>
      <c r="F652" s="120"/>
      <c r="G652" s="120"/>
      <c r="H652" s="120"/>
      <c r="I652" s="120"/>
      <c r="J652" s="133"/>
      <c r="K652" s="120"/>
      <c r="L652" s="135"/>
      <c r="M652" s="120"/>
      <c r="N652" s="134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</row>
    <row r="653" ht="15.75" customHeight="1">
      <c r="A653" s="133"/>
      <c r="B653" s="134"/>
      <c r="C653" s="134"/>
      <c r="D653" s="134"/>
      <c r="E653" s="120"/>
      <c r="F653" s="120"/>
      <c r="G653" s="120"/>
      <c r="H653" s="120"/>
      <c r="I653" s="120"/>
      <c r="J653" s="133"/>
      <c r="K653" s="120"/>
      <c r="L653" s="135"/>
      <c r="M653" s="120"/>
      <c r="N653" s="134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</row>
    <row r="654" ht="15.75" customHeight="1">
      <c r="A654" s="133"/>
      <c r="B654" s="134"/>
      <c r="C654" s="134"/>
      <c r="D654" s="134"/>
      <c r="E654" s="120"/>
      <c r="F654" s="120"/>
      <c r="G654" s="120"/>
      <c r="H654" s="120"/>
      <c r="I654" s="120"/>
      <c r="J654" s="133"/>
      <c r="K654" s="120"/>
      <c r="L654" s="135"/>
      <c r="M654" s="120"/>
      <c r="N654" s="134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</row>
    <row r="655" ht="15.75" customHeight="1">
      <c r="A655" s="133"/>
      <c r="B655" s="134"/>
      <c r="C655" s="134"/>
      <c r="D655" s="134"/>
      <c r="E655" s="120"/>
      <c r="F655" s="120"/>
      <c r="G655" s="120"/>
      <c r="H655" s="120"/>
      <c r="I655" s="120"/>
      <c r="J655" s="133"/>
      <c r="K655" s="120"/>
      <c r="L655" s="135"/>
      <c r="M655" s="120"/>
      <c r="N655" s="134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</row>
    <row r="656" ht="15.75" customHeight="1">
      <c r="A656" s="133"/>
      <c r="B656" s="134"/>
      <c r="C656" s="134"/>
      <c r="D656" s="134"/>
      <c r="E656" s="120"/>
      <c r="F656" s="120"/>
      <c r="G656" s="120"/>
      <c r="H656" s="120"/>
      <c r="I656" s="120"/>
      <c r="J656" s="133"/>
      <c r="K656" s="120"/>
      <c r="L656" s="135"/>
      <c r="M656" s="120"/>
      <c r="N656" s="134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</row>
    <row r="657" ht="15.75" customHeight="1">
      <c r="A657" s="133"/>
      <c r="B657" s="134"/>
      <c r="C657" s="134"/>
      <c r="D657" s="134"/>
      <c r="E657" s="120"/>
      <c r="F657" s="120"/>
      <c r="G657" s="120"/>
      <c r="H657" s="120"/>
      <c r="I657" s="120"/>
      <c r="J657" s="133"/>
      <c r="K657" s="120"/>
      <c r="L657" s="135"/>
      <c r="M657" s="120"/>
      <c r="N657" s="134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</row>
    <row r="658" ht="15.75" customHeight="1">
      <c r="A658" s="133"/>
      <c r="B658" s="134"/>
      <c r="C658" s="134"/>
      <c r="D658" s="134"/>
      <c r="E658" s="120"/>
      <c r="F658" s="120"/>
      <c r="G658" s="120"/>
      <c r="H658" s="120"/>
      <c r="I658" s="120"/>
      <c r="J658" s="133"/>
      <c r="K658" s="120"/>
      <c r="L658" s="135"/>
      <c r="M658" s="120"/>
      <c r="N658" s="134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</row>
    <row r="659" ht="15.75" customHeight="1">
      <c r="A659" s="133"/>
      <c r="B659" s="134"/>
      <c r="C659" s="134"/>
      <c r="D659" s="134"/>
      <c r="E659" s="120"/>
      <c r="F659" s="120"/>
      <c r="G659" s="120"/>
      <c r="H659" s="120"/>
      <c r="I659" s="120"/>
      <c r="J659" s="133"/>
      <c r="K659" s="120"/>
      <c r="L659" s="135"/>
      <c r="M659" s="120"/>
      <c r="N659" s="134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</row>
    <row r="660" ht="15.75" customHeight="1">
      <c r="A660" s="133"/>
      <c r="B660" s="134"/>
      <c r="C660" s="134"/>
      <c r="D660" s="134"/>
      <c r="E660" s="120"/>
      <c r="F660" s="120"/>
      <c r="G660" s="120"/>
      <c r="H660" s="120"/>
      <c r="I660" s="120"/>
      <c r="J660" s="133"/>
      <c r="K660" s="120"/>
      <c r="L660" s="135"/>
      <c r="M660" s="120"/>
      <c r="N660" s="134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</row>
    <row r="661" ht="15.75" customHeight="1">
      <c r="A661" s="133"/>
      <c r="B661" s="134"/>
      <c r="C661" s="134"/>
      <c r="D661" s="134"/>
      <c r="E661" s="120"/>
      <c r="F661" s="120"/>
      <c r="G661" s="120"/>
      <c r="H661" s="120"/>
      <c r="I661" s="120"/>
      <c r="J661" s="133"/>
      <c r="K661" s="120"/>
      <c r="L661" s="135"/>
      <c r="M661" s="120"/>
      <c r="N661" s="134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</row>
    <row r="662" ht="15.75" customHeight="1">
      <c r="A662" s="133"/>
      <c r="B662" s="134"/>
      <c r="C662" s="134"/>
      <c r="D662" s="134"/>
      <c r="E662" s="120"/>
      <c r="F662" s="120"/>
      <c r="G662" s="120"/>
      <c r="H662" s="120"/>
      <c r="I662" s="120"/>
      <c r="J662" s="133"/>
      <c r="K662" s="120"/>
      <c r="L662" s="135"/>
      <c r="M662" s="120"/>
      <c r="N662" s="134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</row>
    <row r="663" ht="15.75" customHeight="1">
      <c r="A663" s="133"/>
      <c r="B663" s="134"/>
      <c r="C663" s="134"/>
      <c r="D663" s="134"/>
      <c r="E663" s="120"/>
      <c r="F663" s="120"/>
      <c r="G663" s="120"/>
      <c r="H663" s="120"/>
      <c r="I663" s="120"/>
      <c r="J663" s="133"/>
      <c r="K663" s="120"/>
      <c r="L663" s="135"/>
      <c r="M663" s="120"/>
      <c r="N663" s="134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</row>
    <row r="664" ht="15.75" customHeight="1">
      <c r="A664" s="133"/>
      <c r="B664" s="134"/>
      <c r="C664" s="134"/>
      <c r="D664" s="134"/>
      <c r="E664" s="120"/>
      <c r="F664" s="120"/>
      <c r="G664" s="120"/>
      <c r="H664" s="120"/>
      <c r="I664" s="120"/>
      <c r="J664" s="133"/>
      <c r="K664" s="120"/>
      <c r="L664" s="135"/>
      <c r="M664" s="120"/>
      <c r="N664" s="134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  <c r="AA664" s="120"/>
      <c r="AB664" s="120"/>
      <c r="AC664" s="120"/>
      <c r="AD664" s="120"/>
      <c r="AE664" s="120"/>
      <c r="AF664" s="120"/>
      <c r="AG664" s="120"/>
      <c r="AH664" s="120"/>
      <c r="AI664" s="120"/>
      <c r="AJ664" s="120"/>
    </row>
    <row r="665" ht="15.75" customHeight="1">
      <c r="A665" s="133"/>
      <c r="B665" s="134"/>
      <c r="C665" s="134"/>
      <c r="D665" s="134"/>
      <c r="E665" s="120"/>
      <c r="F665" s="120"/>
      <c r="G665" s="120"/>
      <c r="H665" s="120"/>
      <c r="I665" s="120"/>
      <c r="J665" s="133"/>
      <c r="K665" s="120"/>
      <c r="L665" s="135"/>
      <c r="M665" s="120"/>
      <c r="N665" s="134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</row>
    <row r="666" ht="15.75" customHeight="1">
      <c r="A666" s="133"/>
      <c r="B666" s="134"/>
      <c r="C666" s="134"/>
      <c r="D666" s="134"/>
      <c r="E666" s="120"/>
      <c r="F666" s="120"/>
      <c r="G666" s="120"/>
      <c r="H666" s="120"/>
      <c r="I666" s="120"/>
      <c r="J666" s="133"/>
      <c r="K666" s="120"/>
      <c r="L666" s="135"/>
      <c r="M666" s="120"/>
      <c r="N666" s="134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</row>
    <row r="667" ht="15.75" customHeight="1">
      <c r="A667" s="133"/>
      <c r="B667" s="134"/>
      <c r="C667" s="134"/>
      <c r="D667" s="134"/>
      <c r="E667" s="120"/>
      <c r="F667" s="120"/>
      <c r="G667" s="120"/>
      <c r="H667" s="120"/>
      <c r="I667" s="120"/>
      <c r="J667" s="133"/>
      <c r="K667" s="120"/>
      <c r="L667" s="135"/>
      <c r="M667" s="120"/>
      <c r="N667" s="134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</row>
    <row r="668" ht="15.75" customHeight="1">
      <c r="A668" s="133"/>
      <c r="B668" s="134"/>
      <c r="C668" s="134"/>
      <c r="D668" s="134"/>
      <c r="E668" s="120"/>
      <c r="F668" s="120"/>
      <c r="G668" s="120"/>
      <c r="H668" s="120"/>
      <c r="I668" s="120"/>
      <c r="J668" s="133"/>
      <c r="K668" s="120"/>
      <c r="L668" s="135"/>
      <c r="M668" s="120"/>
      <c r="N668" s="134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</row>
    <row r="669" ht="15.75" customHeight="1">
      <c r="A669" s="133"/>
      <c r="B669" s="134"/>
      <c r="C669" s="134"/>
      <c r="D669" s="134"/>
      <c r="E669" s="120"/>
      <c r="F669" s="120"/>
      <c r="G669" s="120"/>
      <c r="H669" s="120"/>
      <c r="I669" s="120"/>
      <c r="J669" s="133"/>
      <c r="K669" s="120"/>
      <c r="L669" s="135"/>
      <c r="M669" s="120"/>
      <c r="N669" s="134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</row>
    <row r="670" ht="15.75" customHeight="1">
      <c r="A670" s="133"/>
      <c r="B670" s="134"/>
      <c r="C670" s="134"/>
      <c r="D670" s="134"/>
      <c r="E670" s="120"/>
      <c r="F670" s="120"/>
      <c r="G670" s="120"/>
      <c r="H670" s="120"/>
      <c r="I670" s="120"/>
      <c r="J670" s="133"/>
      <c r="K670" s="120"/>
      <c r="L670" s="135"/>
      <c r="M670" s="120"/>
      <c r="N670" s="134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</row>
    <row r="671" ht="15.75" customHeight="1">
      <c r="A671" s="133"/>
      <c r="B671" s="134"/>
      <c r="C671" s="134"/>
      <c r="D671" s="134"/>
      <c r="E671" s="120"/>
      <c r="F671" s="120"/>
      <c r="G671" s="120"/>
      <c r="H671" s="120"/>
      <c r="I671" s="120"/>
      <c r="J671" s="133"/>
      <c r="K671" s="120"/>
      <c r="L671" s="135"/>
      <c r="M671" s="120"/>
      <c r="N671" s="134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</row>
    <row r="672" ht="15.75" customHeight="1">
      <c r="A672" s="133"/>
      <c r="B672" s="134"/>
      <c r="C672" s="134"/>
      <c r="D672" s="134"/>
      <c r="E672" s="120"/>
      <c r="F672" s="120"/>
      <c r="G672" s="120"/>
      <c r="H672" s="120"/>
      <c r="I672" s="120"/>
      <c r="J672" s="133"/>
      <c r="K672" s="120"/>
      <c r="L672" s="135"/>
      <c r="M672" s="120"/>
      <c r="N672" s="134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</row>
    <row r="673" ht="15.75" customHeight="1">
      <c r="A673" s="133"/>
      <c r="B673" s="134"/>
      <c r="C673" s="134"/>
      <c r="D673" s="134"/>
      <c r="E673" s="120"/>
      <c r="F673" s="120"/>
      <c r="G673" s="120"/>
      <c r="H673" s="120"/>
      <c r="I673" s="120"/>
      <c r="J673" s="133"/>
      <c r="K673" s="120"/>
      <c r="L673" s="135"/>
      <c r="M673" s="120"/>
      <c r="N673" s="134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</row>
    <row r="674" ht="15.75" customHeight="1">
      <c r="A674" s="133"/>
      <c r="B674" s="134"/>
      <c r="C674" s="134"/>
      <c r="D674" s="134"/>
      <c r="E674" s="120"/>
      <c r="F674" s="120"/>
      <c r="G674" s="120"/>
      <c r="H674" s="120"/>
      <c r="I674" s="120"/>
      <c r="J674" s="133"/>
      <c r="K674" s="120"/>
      <c r="L674" s="135"/>
      <c r="M674" s="120"/>
      <c r="N674" s="134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</row>
    <row r="675" ht="15.75" customHeight="1">
      <c r="A675" s="133"/>
      <c r="B675" s="134"/>
      <c r="C675" s="134"/>
      <c r="D675" s="134"/>
      <c r="E675" s="120"/>
      <c r="F675" s="120"/>
      <c r="G675" s="120"/>
      <c r="H675" s="120"/>
      <c r="I675" s="120"/>
      <c r="J675" s="133"/>
      <c r="K675" s="120"/>
      <c r="L675" s="135"/>
      <c r="M675" s="120"/>
      <c r="N675" s="134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</row>
    <row r="676" ht="15.75" customHeight="1">
      <c r="A676" s="133"/>
      <c r="B676" s="134"/>
      <c r="C676" s="134"/>
      <c r="D676" s="134"/>
      <c r="E676" s="120"/>
      <c r="F676" s="120"/>
      <c r="G676" s="120"/>
      <c r="H676" s="120"/>
      <c r="I676" s="120"/>
      <c r="J676" s="133"/>
      <c r="K676" s="120"/>
      <c r="L676" s="135"/>
      <c r="M676" s="120"/>
      <c r="N676" s="134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</row>
    <row r="677" ht="15.75" customHeight="1">
      <c r="A677" s="133"/>
      <c r="B677" s="134"/>
      <c r="C677" s="134"/>
      <c r="D677" s="134"/>
      <c r="E677" s="120"/>
      <c r="F677" s="120"/>
      <c r="G677" s="120"/>
      <c r="H677" s="120"/>
      <c r="I677" s="120"/>
      <c r="J677" s="133"/>
      <c r="K677" s="120"/>
      <c r="L677" s="135"/>
      <c r="M677" s="120"/>
      <c r="N677" s="134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</row>
    <row r="678" ht="15.75" customHeight="1">
      <c r="A678" s="133"/>
      <c r="B678" s="134"/>
      <c r="C678" s="134"/>
      <c r="D678" s="134"/>
      <c r="E678" s="120"/>
      <c r="F678" s="120"/>
      <c r="G678" s="120"/>
      <c r="H678" s="120"/>
      <c r="I678" s="120"/>
      <c r="J678" s="133"/>
      <c r="K678" s="120"/>
      <c r="L678" s="135"/>
      <c r="M678" s="120"/>
      <c r="N678" s="134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</row>
    <row r="679" ht="15.75" customHeight="1">
      <c r="A679" s="133"/>
      <c r="B679" s="134"/>
      <c r="C679" s="134"/>
      <c r="D679" s="134"/>
      <c r="E679" s="120"/>
      <c r="F679" s="120"/>
      <c r="G679" s="120"/>
      <c r="H679" s="120"/>
      <c r="I679" s="120"/>
      <c r="J679" s="133"/>
      <c r="K679" s="120"/>
      <c r="L679" s="135"/>
      <c r="M679" s="120"/>
      <c r="N679" s="134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</row>
    <row r="680" ht="15.75" customHeight="1">
      <c r="A680" s="133"/>
      <c r="B680" s="134"/>
      <c r="C680" s="134"/>
      <c r="D680" s="134"/>
      <c r="E680" s="120"/>
      <c r="F680" s="120"/>
      <c r="G680" s="120"/>
      <c r="H680" s="120"/>
      <c r="I680" s="120"/>
      <c r="J680" s="133"/>
      <c r="K680" s="120"/>
      <c r="L680" s="135"/>
      <c r="M680" s="120"/>
      <c r="N680" s="134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</row>
    <row r="681" ht="15.75" customHeight="1">
      <c r="A681" s="133"/>
      <c r="B681" s="134"/>
      <c r="C681" s="134"/>
      <c r="D681" s="134"/>
      <c r="E681" s="120"/>
      <c r="F681" s="120"/>
      <c r="G681" s="120"/>
      <c r="H681" s="120"/>
      <c r="I681" s="120"/>
      <c r="J681" s="133"/>
      <c r="K681" s="120"/>
      <c r="L681" s="135"/>
      <c r="M681" s="120"/>
      <c r="N681" s="134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</row>
    <row r="682" ht="15.75" customHeight="1">
      <c r="A682" s="133"/>
      <c r="B682" s="134"/>
      <c r="C682" s="134"/>
      <c r="D682" s="134"/>
      <c r="E682" s="120"/>
      <c r="F682" s="120"/>
      <c r="G682" s="120"/>
      <c r="H682" s="120"/>
      <c r="I682" s="120"/>
      <c r="J682" s="133"/>
      <c r="K682" s="120"/>
      <c r="L682" s="135"/>
      <c r="M682" s="120"/>
      <c r="N682" s="134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</row>
    <row r="683" ht="15.75" customHeight="1">
      <c r="A683" s="133"/>
      <c r="B683" s="134"/>
      <c r="C683" s="134"/>
      <c r="D683" s="134"/>
      <c r="E683" s="120"/>
      <c r="F683" s="120"/>
      <c r="G683" s="120"/>
      <c r="H683" s="120"/>
      <c r="I683" s="120"/>
      <c r="J683" s="133"/>
      <c r="K683" s="120"/>
      <c r="L683" s="135"/>
      <c r="M683" s="120"/>
      <c r="N683" s="134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</row>
    <row r="684" ht="15.75" customHeight="1">
      <c r="A684" s="133"/>
      <c r="B684" s="134"/>
      <c r="C684" s="134"/>
      <c r="D684" s="134"/>
      <c r="E684" s="120"/>
      <c r="F684" s="120"/>
      <c r="G684" s="120"/>
      <c r="H684" s="120"/>
      <c r="I684" s="120"/>
      <c r="J684" s="133"/>
      <c r="K684" s="120"/>
      <c r="L684" s="135"/>
      <c r="M684" s="120"/>
      <c r="N684" s="134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</row>
    <row r="685" ht="15.75" customHeight="1">
      <c r="A685" s="133"/>
      <c r="B685" s="134"/>
      <c r="C685" s="134"/>
      <c r="D685" s="134"/>
      <c r="E685" s="120"/>
      <c r="F685" s="120"/>
      <c r="G685" s="120"/>
      <c r="H685" s="120"/>
      <c r="I685" s="120"/>
      <c r="J685" s="133"/>
      <c r="K685" s="120"/>
      <c r="L685" s="135"/>
      <c r="M685" s="120"/>
      <c r="N685" s="134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</row>
    <row r="686" ht="15.75" customHeight="1">
      <c r="A686" s="133"/>
      <c r="B686" s="134"/>
      <c r="C686" s="134"/>
      <c r="D686" s="134"/>
      <c r="E686" s="120"/>
      <c r="F686" s="120"/>
      <c r="G686" s="120"/>
      <c r="H686" s="120"/>
      <c r="I686" s="120"/>
      <c r="J686" s="133"/>
      <c r="K686" s="120"/>
      <c r="L686" s="135"/>
      <c r="M686" s="120"/>
      <c r="N686" s="134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</row>
    <row r="687" ht="15.75" customHeight="1">
      <c r="A687" s="133"/>
      <c r="B687" s="134"/>
      <c r="C687" s="134"/>
      <c r="D687" s="134"/>
      <c r="E687" s="120"/>
      <c r="F687" s="120"/>
      <c r="G687" s="120"/>
      <c r="H687" s="120"/>
      <c r="I687" s="120"/>
      <c r="J687" s="133"/>
      <c r="K687" s="120"/>
      <c r="L687" s="135"/>
      <c r="M687" s="120"/>
      <c r="N687" s="134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</row>
    <row r="688" ht="15.75" customHeight="1">
      <c r="A688" s="133"/>
      <c r="B688" s="134"/>
      <c r="C688" s="134"/>
      <c r="D688" s="134"/>
      <c r="E688" s="120"/>
      <c r="F688" s="120"/>
      <c r="G688" s="120"/>
      <c r="H688" s="120"/>
      <c r="I688" s="120"/>
      <c r="J688" s="133"/>
      <c r="K688" s="120"/>
      <c r="L688" s="135"/>
      <c r="M688" s="120"/>
      <c r="N688" s="134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</row>
    <row r="689" ht="15.75" customHeight="1">
      <c r="A689" s="133"/>
      <c r="B689" s="134"/>
      <c r="C689" s="134"/>
      <c r="D689" s="134"/>
      <c r="E689" s="120"/>
      <c r="F689" s="120"/>
      <c r="G689" s="120"/>
      <c r="H689" s="120"/>
      <c r="I689" s="120"/>
      <c r="J689" s="133"/>
      <c r="K689" s="120"/>
      <c r="L689" s="135"/>
      <c r="M689" s="120"/>
      <c r="N689" s="134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</row>
    <row r="690" ht="15.75" customHeight="1">
      <c r="A690" s="133"/>
      <c r="B690" s="134"/>
      <c r="C690" s="134"/>
      <c r="D690" s="134"/>
      <c r="E690" s="120"/>
      <c r="F690" s="120"/>
      <c r="G690" s="120"/>
      <c r="H690" s="120"/>
      <c r="I690" s="120"/>
      <c r="J690" s="133"/>
      <c r="K690" s="120"/>
      <c r="L690" s="135"/>
      <c r="M690" s="120"/>
      <c r="N690" s="134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</row>
    <row r="691" ht="15.75" customHeight="1">
      <c r="A691" s="133"/>
      <c r="B691" s="134"/>
      <c r="C691" s="134"/>
      <c r="D691" s="134"/>
      <c r="E691" s="120"/>
      <c r="F691" s="120"/>
      <c r="G691" s="120"/>
      <c r="H691" s="120"/>
      <c r="I691" s="120"/>
      <c r="J691" s="133"/>
      <c r="K691" s="120"/>
      <c r="L691" s="135"/>
      <c r="M691" s="120"/>
      <c r="N691" s="134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</row>
    <row r="692" ht="15.75" customHeight="1">
      <c r="A692" s="133"/>
      <c r="B692" s="134"/>
      <c r="C692" s="134"/>
      <c r="D692" s="134"/>
      <c r="E692" s="120"/>
      <c r="F692" s="120"/>
      <c r="G692" s="120"/>
      <c r="H692" s="120"/>
      <c r="I692" s="120"/>
      <c r="J692" s="133"/>
      <c r="K692" s="120"/>
      <c r="L692" s="135"/>
      <c r="M692" s="120"/>
      <c r="N692" s="134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</row>
    <row r="693" ht="15.75" customHeight="1">
      <c r="A693" s="133"/>
      <c r="B693" s="134"/>
      <c r="C693" s="134"/>
      <c r="D693" s="134"/>
      <c r="E693" s="120"/>
      <c r="F693" s="120"/>
      <c r="G693" s="120"/>
      <c r="H693" s="120"/>
      <c r="I693" s="120"/>
      <c r="J693" s="133"/>
      <c r="K693" s="120"/>
      <c r="L693" s="135"/>
      <c r="M693" s="120"/>
      <c r="N693" s="134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</row>
    <row r="694" ht="15.75" customHeight="1">
      <c r="A694" s="133"/>
      <c r="B694" s="134"/>
      <c r="C694" s="134"/>
      <c r="D694" s="134"/>
      <c r="E694" s="120"/>
      <c r="F694" s="120"/>
      <c r="G694" s="120"/>
      <c r="H694" s="120"/>
      <c r="I694" s="120"/>
      <c r="J694" s="133"/>
      <c r="K694" s="120"/>
      <c r="L694" s="135"/>
      <c r="M694" s="120"/>
      <c r="N694" s="134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</row>
    <row r="695" ht="15.75" customHeight="1">
      <c r="A695" s="133"/>
      <c r="B695" s="134"/>
      <c r="C695" s="134"/>
      <c r="D695" s="134"/>
      <c r="E695" s="120"/>
      <c r="F695" s="120"/>
      <c r="G695" s="120"/>
      <c r="H695" s="120"/>
      <c r="I695" s="120"/>
      <c r="J695" s="133"/>
      <c r="K695" s="120"/>
      <c r="L695" s="135"/>
      <c r="M695" s="120"/>
      <c r="N695" s="134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</row>
    <row r="696" ht="15.75" customHeight="1">
      <c r="A696" s="133"/>
      <c r="B696" s="134"/>
      <c r="C696" s="134"/>
      <c r="D696" s="134"/>
      <c r="E696" s="120"/>
      <c r="F696" s="120"/>
      <c r="G696" s="120"/>
      <c r="H696" s="120"/>
      <c r="I696" s="120"/>
      <c r="J696" s="133"/>
      <c r="K696" s="120"/>
      <c r="L696" s="135"/>
      <c r="M696" s="120"/>
      <c r="N696" s="134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</row>
    <row r="697" ht="15.75" customHeight="1">
      <c r="A697" s="133"/>
      <c r="B697" s="134"/>
      <c r="C697" s="134"/>
      <c r="D697" s="134"/>
      <c r="E697" s="120"/>
      <c r="F697" s="120"/>
      <c r="G697" s="120"/>
      <c r="H697" s="120"/>
      <c r="I697" s="120"/>
      <c r="J697" s="133"/>
      <c r="K697" s="120"/>
      <c r="L697" s="135"/>
      <c r="M697" s="120"/>
      <c r="N697" s="134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</row>
    <row r="698" ht="15.75" customHeight="1">
      <c r="A698" s="133"/>
      <c r="B698" s="134"/>
      <c r="C698" s="134"/>
      <c r="D698" s="134"/>
      <c r="E698" s="120"/>
      <c r="F698" s="120"/>
      <c r="G698" s="120"/>
      <c r="H698" s="120"/>
      <c r="I698" s="120"/>
      <c r="J698" s="133"/>
      <c r="K698" s="120"/>
      <c r="L698" s="135"/>
      <c r="M698" s="120"/>
      <c r="N698" s="134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</row>
    <row r="699" ht="15.75" customHeight="1">
      <c r="A699" s="133"/>
      <c r="B699" s="134"/>
      <c r="C699" s="134"/>
      <c r="D699" s="134"/>
      <c r="E699" s="120"/>
      <c r="F699" s="120"/>
      <c r="G699" s="120"/>
      <c r="H699" s="120"/>
      <c r="I699" s="120"/>
      <c r="J699" s="133"/>
      <c r="K699" s="120"/>
      <c r="L699" s="135"/>
      <c r="M699" s="120"/>
      <c r="N699" s="134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</row>
    <row r="700" ht="15.75" customHeight="1">
      <c r="A700" s="133"/>
      <c r="B700" s="134"/>
      <c r="C700" s="134"/>
      <c r="D700" s="134"/>
      <c r="E700" s="120"/>
      <c r="F700" s="120"/>
      <c r="G700" s="120"/>
      <c r="H700" s="120"/>
      <c r="I700" s="120"/>
      <c r="J700" s="133"/>
      <c r="K700" s="120"/>
      <c r="L700" s="135"/>
      <c r="M700" s="120"/>
      <c r="N700" s="134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</row>
    <row r="701" ht="15.75" customHeight="1">
      <c r="A701" s="133"/>
      <c r="B701" s="134"/>
      <c r="C701" s="134"/>
      <c r="D701" s="134"/>
      <c r="E701" s="120"/>
      <c r="F701" s="120"/>
      <c r="G701" s="120"/>
      <c r="H701" s="120"/>
      <c r="I701" s="120"/>
      <c r="J701" s="133"/>
      <c r="K701" s="120"/>
      <c r="L701" s="135"/>
      <c r="M701" s="120"/>
      <c r="N701" s="134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</row>
    <row r="702" ht="15.75" customHeight="1">
      <c r="A702" s="133"/>
      <c r="B702" s="134"/>
      <c r="C702" s="134"/>
      <c r="D702" s="134"/>
      <c r="E702" s="120"/>
      <c r="F702" s="120"/>
      <c r="G702" s="120"/>
      <c r="H702" s="120"/>
      <c r="I702" s="120"/>
      <c r="J702" s="133"/>
      <c r="K702" s="120"/>
      <c r="L702" s="135"/>
      <c r="M702" s="120"/>
      <c r="N702" s="134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</row>
    <row r="703" ht="15.75" customHeight="1">
      <c r="A703" s="133"/>
      <c r="B703" s="134"/>
      <c r="C703" s="134"/>
      <c r="D703" s="134"/>
      <c r="E703" s="120"/>
      <c r="F703" s="120"/>
      <c r="G703" s="120"/>
      <c r="H703" s="120"/>
      <c r="I703" s="120"/>
      <c r="J703" s="133"/>
      <c r="K703" s="120"/>
      <c r="L703" s="135"/>
      <c r="M703" s="120"/>
      <c r="N703" s="134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</row>
    <row r="704" ht="15.75" customHeight="1">
      <c r="A704" s="133"/>
      <c r="B704" s="134"/>
      <c r="C704" s="134"/>
      <c r="D704" s="134"/>
      <c r="E704" s="120"/>
      <c r="F704" s="120"/>
      <c r="G704" s="120"/>
      <c r="H704" s="120"/>
      <c r="I704" s="120"/>
      <c r="J704" s="133"/>
      <c r="K704" s="120"/>
      <c r="L704" s="135"/>
      <c r="M704" s="120"/>
      <c r="N704" s="134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</row>
    <row r="705" ht="15.75" customHeight="1">
      <c r="A705" s="133"/>
      <c r="B705" s="134"/>
      <c r="C705" s="134"/>
      <c r="D705" s="134"/>
      <c r="E705" s="120"/>
      <c r="F705" s="120"/>
      <c r="G705" s="120"/>
      <c r="H705" s="120"/>
      <c r="I705" s="120"/>
      <c r="J705" s="133"/>
      <c r="K705" s="120"/>
      <c r="L705" s="135"/>
      <c r="M705" s="120"/>
      <c r="N705" s="134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</row>
    <row r="706" ht="15.75" customHeight="1">
      <c r="A706" s="133"/>
      <c r="B706" s="134"/>
      <c r="C706" s="134"/>
      <c r="D706" s="134"/>
      <c r="E706" s="120"/>
      <c r="F706" s="120"/>
      <c r="G706" s="120"/>
      <c r="H706" s="120"/>
      <c r="I706" s="120"/>
      <c r="J706" s="133"/>
      <c r="K706" s="120"/>
      <c r="L706" s="135"/>
      <c r="M706" s="120"/>
      <c r="N706" s="134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</row>
    <row r="707" ht="15.75" customHeight="1">
      <c r="A707" s="133"/>
      <c r="B707" s="134"/>
      <c r="C707" s="134"/>
      <c r="D707" s="134"/>
      <c r="E707" s="120"/>
      <c r="F707" s="120"/>
      <c r="G707" s="120"/>
      <c r="H707" s="120"/>
      <c r="I707" s="120"/>
      <c r="J707" s="133"/>
      <c r="K707" s="120"/>
      <c r="L707" s="135"/>
      <c r="M707" s="120"/>
      <c r="N707" s="134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</row>
    <row r="708" ht="15.75" customHeight="1">
      <c r="A708" s="133"/>
      <c r="B708" s="134"/>
      <c r="C708" s="134"/>
      <c r="D708" s="134"/>
      <c r="E708" s="120"/>
      <c r="F708" s="120"/>
      <c r="G708" s="120"/>
      <c r="H708" s="120"/>
      <c r="I708" s="120"/>
      <c r="J708" s="133"/>
      <c r="K708" s="120"/>
      <c r="L708" s="135"/>
      <c r="M708" s="120"/>
      <c r="N708" s="134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</row>
    <row r="709" ht="15.75" customHeight="1">
      <c r="A709" s="133"/>
      <c r="B709" s="134"/>
      <c r="C709" s="134"/>
      <c r="D709" s="134"/>
      <c r="E709" s="120"/>
      <c r="F709" s="120"/>
      <c r="G709" s="120"/>
      <c r="H709" s="120"/>
      <c r="I709" s="120"/>
      <c r="J709" s="133"/>
      <c r="K709" s="120"/>
      <c r="L709" s="135"/>
      <c r="M709" s="120"/>
      <c r="N709" s="134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</row>
    <row r="710" ht="15.75" customHeight="1">
      <c r="A710" s="133"/>
      <c r="B710" s="134"/>
      <c r="C710" s="134"/>
      <c r="D710" s="134"/>
      <c r="E710" s="120"/>
      <c r="F710" s="120"/>
      <c r="G710" s="120"/>
      <c r="H710" s="120"/>
      <c r="I710" s="120"/>
      <c r="J710" s="133"/>
      <c r="K710" s="120"/>
      <c r="L710" s="135"/>
      <c r="M710" s="120"/>
      <c r="N710" s="134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</row>
    <row r="711" ht="15.75" customHeight="1">
      <c r="A711" s="133"/>
      <c r="B711" s="134"/>
      <c r="C711" s="134"/>
      <c r="D711" s="134"/>
      <c r="E711" s="120"/>
      <c r="F711" s="120"/>
      <c r="G711" s="120"/>
      <c r="H711" s="120"/>
      <c r="I711" s="120"/>
      <c r="J711" s="133"/>
      <c r="K711" s="120"/>
      <c r="L711" s="135"/>
      <c r="M711" s="120"/>
      <c r="N711" s="134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</row>
    <row r="712" ht="15.75" customHeight="1">
      <c r="A712" s="133"/>
      <c r="B712" s="134"/>
      <c r="C712" s="134"/>
      <c r="D712" s="134"/>
      <c r="E712" s="120"/>
      <c r="F712" s="120"/>
      <c r="G712" s="120"/>
      <c r="H712" s="120"/>
      <c r="I712" s="120"/>
      <c r="J712" s="133"/>
      <c r="K712" s="120"/>
      <c r="L712" s="135"/>
      <c r="M712" s="120"/>
      <c r="N712" s="134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</row>
    <row r="713" ht="15.75" customHeight="1">
      <c r="A713" s="133"/>
      <c r="B713" s="134"/>
      <c r="C713" s="134"/>
      <c r="D713" s="134"/>
      <c r="E713" s="120"/>
      <c r="F713" s="120"/>
      <c r="G713" s="120"/>
      <c r="H713" s="120"/>
      <c r="I713" s="120"/>
      <c r="J713" s="133"/>
      <c r="K713" s="120"/>
      <c r="L713" s="135"/>
      <c r="M713" s="120"/>
      <c r="N713" s="134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</row>
    <row r="714" ht="15.75" customHeight="1">
      <c r="A714" s="133"/>
      <c r="B714" s="134"/>
      <c r="C714" s="134"/>
      <c r="D714" s="134"/>
      <c r="E714" s="120"/>
      <c r="F714" s="120"/>
      <c r="G714" s="120"/>
      <c r="H714" s="120"/>
      <c r="I714" s="120"/>
      <c r="J714" s="133"/>
      <c r="K714" s="120"/>
      <c r="L714" s="135"/>
      <c r="M714" s="120"/>
      <c r="N714" s="134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</row>
    <row r="715" ht="15.75" customHeight="1">
      <c r="A715" s="133"/>
      <c r="B715" s="134"/>
      <c r="C715" s="134"/>
      <c r="D715" s="134"/>
      <c r="E715" s="120"/>
      <c r="F715" s="120"/>
      <c r="G715" s="120"/>
      <c r="H715" s="120"/>
      <c r="I715" s="120"/>
      <c r="J715" s="133"/>
      <c r="K715" s="120"/>
      <c r="L715" s="135"/>
      <c r="M715" s="120"/>
      <c r="N715" s="134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</row>
    <row r="716" ht="15.75" customHeight="1">
      <c r="A716" s="133"/>
      <c r="B716" s="134"/>
      <c r="C716" s="134"/>
      <c r="D716" s="134"/>
      <c r="E716" s="120"/>
      <c r="F716" s="120"/>
      <c r="G716" s="120"/>
      <c r="H716" s="120"/>
      <c r="I716" s="120"/>
      <c r="J716" s="133"/>
      <c r="K716" s="120"/>
      <c r="L716" s="135"/>
      <c r="M716" s="120"/>
      <c r="N716" s="134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</row>
    <row r="717" ht="15.75" customHeight="1">
      <c r="A717" s="133"/>
      <c r="B717" s="134"/>
      <c r="C717" s="134"/>
      <c r="D717" s="134"/>
      <c r="E717" s="120"/>
      <c r="F717" s="120"/>
      <c r="G717" s="120"/>
      <c r="H717" s="120"/>
      <c r="I717" s="120"/>
      <c r="J717" s="133"/>
      <c r="K717" s="120"/>
      <c r="L717" s="135"/>
      <c r="M717" s="120"/>
      <c r="N717" s="134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</row>
    <row r="718" ht="15.75" customHeight="1">
      <c r="A718" s="133"/>
      <c r="B718" s="134"/>
      <c r="C718" s="134"/>
      <c r="D718" s="134"/>
      <c r="E718" s="120"/>
      <c r="F718" s="120"/>
      <c r="G718" s="120"/>
      <c r="H718" s="120"/>
      <c r="I718" s="120"/>
      <c r="J718" s="133"/>
      <c r="K718" s="120"/>
      <c r="L718" s="135"/>
      <c r="M718" s="120"/>
      <c r="N718" s="134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</row>
    <row r="719" ht="15.75" customHeight="1">
      <c r="A719" s="133"/>
      <c r="B719" s="134"/>
      <c r="C719" s="134"/>
      <c r="D719" s="134"/>
      <c r="E719" s="120"/>
      <c r="F719" s="120"/>
      <c r="G719" s="120"/>
      <c r="H719" s="120"/>
      <c r="I719" s="120"/>
      <c r="J719" s="133"/>
      <c r="K719" s="120"/>
      <c r="L719" s="135"/>
      <c r="M719" s="120"/>
      <c r="N719" s="134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</row>
    <row r="720" ht="15.75" customHeight="1">
      <c r="A720" s="133"/>
      <c r="B720" s="134"/>
      <c r="C720" s="134"/>
      <c r="D720" s="134"/>
      <c r="E720" s="120"/>
      <c r="F720" s="120"/>
      <c r="G720" s="120"/>
      <c r="H720" s="120"/>
      <c r="I720" s="120"/>
      <c r="J720" s="133"/>
      <c r="K720" s="120"/>
      <c r="L720" s="135"/>
      <c r="M720" s="120"/>
      <c r="N720" s="134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</row>
    <row r="721" ht="15.75" customHeight="1">
      <c r="A721" s="133"/>
      <c r="B721" s="134"/>
      <c r="C721" s="134"/>
      <c r="D721" s="134"/>
      <c r="E721" s="120"/>
      <c r="F721" s="120"/>
      <c r="G721" s="120"/>
      <c r="H721" s="120"/>
      <c r="I721" s="120"/>
      <c r="J721" s="133"/>
      <c r="K721" s="120"/>
      <c r="L721" s="135"/>
      <c r="M721" s="120"/>
      <c r="N721" s="134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</row>
    <row r="722" ht="15.75" customHeight="1">
      <c r="A722" s="133"/>
      <c r="B722" s="134"/>
      <c r="C722" s="134"/>
      <c r="D722" s="134"/>
      <c r="E722" s="120"/>
      <c r="F722" s="120"/>
      <c r="G722" s="120"/>
      <c r="H722" s="120"/>
      <c r="I722" s="120"/>
      <c r="J722" s="133"/>
      <c r="K722" s="120"/>
      <c r="L722" s="135"/>
      <c r="M722" s="120"/>
      <c r="N722" s="134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</row>
    <row r="723" ht="15.75" customHeight="1">
      <c r="A723" s="133"/>
      <c r="B723" s="134"/>
      <c r="C723" s="134"/>
      <c r="D723" s="134"/>
      <c r="E723" s="120"/>
      <c r="F723" s="120"/>
      <c r="G723" s="120"/>
      <c r="H723" s="120"/>
      <c r="I723" s="120"/>
      <c r="J723" s="133"/>
      <c r="K723" s="120"/>
      <c r="L723" s="135"/>
      <c r="M723" s="120"/>
      <c r="N723" s="134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</row>
    <row r="724" ht="15.75" customHeight="1">
      <c r="A724" s="133"/>
      <c r="B724" s="134"/>
      <c r="C724" s="134"/>
      <c r="D724" s="134"/>
      <c r="E724" s="120"/>
      <c r="F724" s="120"/>
      <c r="G724" s="120"/>
      <c r="H724" s="120"/>
      <c r="I724" s="120"/>
      <c r="J724" s="133"/>
      <c r="K724" s="120"/>
      <c r="L724" s="135"/>
      <c r="M724" s="120"/>
      <c r="N724" s="134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</row>
    <row r="725" ht="15.75" customHeight="1">
      <c r="A725" s="133"/>
      <c r="B725" s="134"/>
      <c r="C725" s="134"/>
      <c r="D725" s="134"/>
      <c r="E725" s="120"/>
      <c r="F725" s="120"/>
      <c r="G725" s="120"/>
      <c r="H725" s="120"/>
      <c r="I725" s="120"/>
      <c r="J725" s="133"/>
      <c r="K725" s="120"/>
      <c r="L725" s="135"/>
      <c r="M725" s="120"/>
      <c r="N725" s="134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</row>
    <row r="726" ht="15.75" customHeight="1">
      <c r="A726" s="133"/>
      <c r="B726" s="134"/>
      <c r="C726" s="134"/>
      <c r="D726" s="134"/>
      <c r="E726" s="120"/>
      <c r="F726" s="120"/>
      <c r="G726" s="120"/>
      <c r="H726" s="120"/>
      <c r="I726" s="120"/>
      <c r="J726" s="133"/>
      <c r="K726" s="120"/>
      <c r="L726" s="135"/>
      <c r="M726" s="120"/>
      <c r="N726" s="134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</row>
    <row r="727" ht="15.75" customHeight="1">
      <c r="A727" s="133"/>
      <c r="B727" s="134"/>
      <c r="C727" s="134"/>
      <c r="D727" s="134"/>
      <c r="E727" s="120"/>
      <c r="F727" s="120"/>
      <c r="G727" s="120"/>
      <c r="H727" s="120"/>
      <c r="I727" s="120"/>
      <c r="J727" s="133"/>
      <c r="K727" s="120"/>
      <c r="L727" s="135"/>
      <c r="M727" s="120"/>
      <c r="N727" s="134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  <c r="AA727" s="120"/>
      <c r="AB727" s="120"/>
      <c r="AC727" s="120"/>
      <c r="AD727" s="120"/>
      <c r="AE727" s="120"/>
      <c r="AF727" s="120"/>
      <c r="AG727" s="120"/>
      <c r="AH727" s="120"/>
      <c r="AI727" s="120"/>
      <c r="AJ727" s="120"/>
    </row>
    <row r="728" ht="15.75" customHeight="1">
      <c r="A728" s="133"/>
      <c r="B728" s="134"/>
      <c r="C728" s="134"/>
      <c r="D728" s="134"/>
      <c r="E728" s="120"/>
      <c r="F728" s="120"/>
      <c r="G728" s="120"/>
      <c r="H728" s="120"/>
      <c r="I728" s="120"/>
      <c r="J728" s="133"/>
      <c r="K728" s="120"/>
      <c r="L728" s="135"/>
      <c r="M728" s="120"/>
      <c r="N728" s="134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</row>
    <row r="729" ht="15.75" customHeight="1">
      <c r="A729" s="133"/>
      <c r="B729" s="134"/>
      <c r="C729" s="134"/>
      <c r="D729" s="134"/>
      <c r="E729" s="120"/>
      <c r="F729" s="120"/>
      <c r="G729" s="120"/>
      <c r="H729" s="120"/>
      <c r="I729" s="120"/>
      <c r="J729" s="133"/>
      <c r="K729" s="120"/>
      <c r="L729" s="135"/>
      <c r="M729" s="120"/>
      <c r="N729" s="134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</row>
    <row r="730" ht="15.75" customHeight="1">
      <c r="A730" s="133"/>
      <c r="B730" s="134"/>
      <c r="C730" s="134"/>
      <c r="D730" s="134"/>
      <c r="E730" s="120"/>
      <c r="F730" s="120"/>
      <c r="G730" s="120"/>
      <c r="H730" s="120"/>
      <c r="I730" s="120"/>
      <c r="J730" s="133"/>
      <c r="K730" s="120"/>
      <c r="L730" s="135"/>
      <c r="M730" s="120"/>
      <c r="N730" s="134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</row>
    <row r="731" ht="15.75" customHeight="1">
      <c r="A731" s="133"/>
      <c r="B731" s="134"/>
      <c r="C731" s="134"/>
      <c r="D731" s="134"/>
      <c r="E731" s="120"/>
      <c r="F731" s="120"/>
      <c r="G731" s="120"/>
      <c r="H731" s="120"/>
      <c r="I731" s="120"/>
      <c r="J731" s="133"/>
      <c r="K731" s="120"/>
      <c r="L731" s="135"/>
      <c r="M731" s="120"/>
      <c r="N731" s="134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</row>
    <row r="732" ht="15.75" customHeight="1">
      <c r="A732" s="133"/>
      <c r="B732" s="134"/>
      <c r="C732" s="134"/>
      <c r="D732" s="134"/>
      <c r="E732" s="120"/>
      <c r="F732" s="120"/>
      <c r="G732" s="120"/>
      <c r="H732" s="120"/>
      <c r="I732" s="120"/>
      <c r="J732" s="133"/>
      <c r="K732" s="120"/>
      <c r="L732" s="135"/>
      <c r="M732" s="120"/>
      <c r="N732" s="134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</row>
    <row r="733" ht="15.75" customHeight="1">
      <c r="A733" s="133"/>
      <c r="B733" s="134"/>
      <c r="C733" s="134"/>
      <c r="D733" s="134"/>
      <c r="E733" s="120"/>
      <c r="F733" s="120"/>
      <c r="G733" s="120"/>
      <c r="H733" s="120"/>
      <c r="I733" s="120"/>
      <c r="J733" s="133"/>
      <c r="K733" s="120"/>
      <c r="L733" s="135"/>
      <c r="M733" s="120"/>
      <c r="N733" s="134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</row>
    <row r="734" ht="15.75" customHeight="1">
      <c r="A734" s="133"/>
      <c r="B734" s="134"/>
      <c r="C734" s="134"/>
      <c r="D734" s="134"/>
      <c r="E734" s="120"/>
      <c r="F734" s="120"/>
      <c r="G734" s="120"/>
      <c r="H734" s="120"/>
      <c r="I734" s="120"/>
      <c r="J734" s="133"/>
      <c r="K734" s="120"/>
      <c r="L734" s="135"/>
      <c r="M734" s="120"/>
      <c r="N734" s="134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</row>
    <row r="735" ht="15.75" customHeight="1">
      <c r="A735" s="133"/>
      <c r="B735" s="134"/>
      <c r="C735" s="134"/>
      <c r="D735" s="134"/>
      <c r="E735" s="120"/>
      <c r="F735" s="120"/>
      <c r="G735" s="120"/>
      <c r="H735" s="120"/>
      <c r="I735" s="120"/>
      <c r="J735" s="133"/>
      <c r="K735" s="120"/>
      <c r="L735" s="135"/>
      <c r="M735" s="120"/>
      <c r="N735" s="134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</row>
    <row r="736" ht="15.75" customHeight="1">
      <c r="A736" s="133"/>
      <c r="B736" s="134"/>
      <c r="C736" s="134"/>
      <c r="D736" s="134"/>
      <c r="E736" s="120"/>
      <c r="F736" s="120"/>
      <c r="G736" s="120"/>
      <c r="H736" s="120"/>
      <c r="I736" s="120"/>
      <c r="J736" s="133"/>
      <c r="K736" s="120"/>
      <c r="L736" s="135"/>
      <c r="M736" s="120"/>
      <c r="N736" s="134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</row>
    <row r="737" ht="15.75" customHeight="1">
      <c r="A737" s="133"/>
      <c r="B737" s="134"/>
      <c r="C737" s="134"/>
      <c r="D737" s="134"/>
      <c r="E737" s="120"/>
      <c r="F737" s="120"/>
      <c r="G737" s="120"/>
      <c r="H737" s="120"/>
      <c r="I737" s="120"/>
      <c r="J737" s="133"/>
      <c r="K737" s="120"/>
      <c r="L737" s="135"/>
      <c r="M737" s="120"/>
      <c r="N737" s="134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</row>
    <row r="738" ht="15.75" customHeight="1">
      <c r="A738" s="133"/>
      <c r="B738" s="134"/>
      <c r="C738" s="134"/>
      <c r="D738" s="134"/>
      <c r="E738" s="120"/>
      <c r="F738" s="120"/>
      <c r="G738" s="120"/>
      <c r="H738" s="120"/>
      <c r="I738" s="120"/>
      <c r="J738" s="133"/>
      <c r="K738" s="120"/>
      <c r="L738" s="135"/>
      <c r="M738" s="120"/>
      <c r="N738" s="134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</row>
    <row r="739" ht="15.75" customHeight="1">
      <c r="A739" s="133"/>
      <c r="B739" s="134"/>
      <c r="C739" s="134"/>
      <c r="D739" s="134"/>
      <c r="E739" s="120"/>
      <c r="F739" s="120"/>
      <c r="G739" s="120"/>
      <c r="H739" s="120"/>
      <c r="I739" s="120"/>
      <c r="J739" s="133"/>
      <c r="K739" s="120"/>
      <c r="L739" s="135"/>
      <c r="M739" s="120"/>
      <c r="N739" s="134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</row>
    <row r="740" ht="15.75" customHeight="1">
      <c r="A740" s="133"/>
      <c r="B740" s="134"/>
      <c r="C740" s="134"/>
      <c r="D740" s="134"/>
      <c r="E740" s="120"/>
      <c r="F740" s="120"/>
      <c r="G740" s="120"/>
      <c r="H740" s="120"/>
      <c r="I740" s="120"/>
      <c r="J740" s="133"/>
      <c r="K740" s="120"/>
      <c r="L740" s="135"/>
      <c r="M740" s="120"/>
      <c r="N740" s="134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  <c r="AA740" s="120"/>
      <c r="AB740" s="120"/>
      <c r="AC740" s="120"/>
      <c r="AD740" s="120"/>
      <c r="AE740" s="120"/>
      <c r="AF740" s="120"/>
      <c r="AG740" s="120"/>
      <c r="AH740" s="120"/>
      <c r="AI740" s="120"/>
      <c r="AJ740" s="120"/>
    </row>
    <row r="741" ht="15.75" customHeight="1">
      <c r="A741" s="133"/>
      <c r="B741" s="134"/>
      <c r="C741" s="134"/>
      <c r="D741" s="134"/>
      <c r="E741" s="120"/>
      <c r="F741" s="120"/>
      <c r="G741" s="120"/>
      <c r="H741" s="120"/>
      <c r="I741" s="120"/>
      <c r="J741" s="133"/>
      <c r="K741" s="120"/>
      <c r="L741" s="135"/>
      <c r="M741" s="120"/>
      <c r="N741" s="134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</row>
    <row r="742" ht="15.75" customHeight="1">
      <c r="A742" s="133"/>
      <c r="B742" s="134"/>
      <c r="C742" s="134"/>
      <c r="D742" s="134"/>
      <c r="E742" s="120"/>
      <c r="F742" s="120"/>
      <c r="G742" s="120"/>
      <c r="H742" s="120"/>
      <c r="I742" s="120"/>
      <c r="J742" s="133"/>
      <c r="K742" s="120"/>
      <c r="L742" s="135"/>
      <c r="M742" s="120"/>
      <c r="N742" s="134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</row>
    <row r="743" ht="15.75" customHeight="1">
      <c r="A743" s="133"/>
      <c r="B743" s="134"/>
      <c r="C743" s="134"/>
      <c r="D743" s="134"/>
      <c r="E743" s="120"/>
      <c r="F743" s="120"/>
      <c r="G743" s="120"/>
      <c r="H743" s="120"/>
      <c r="I743" s="120"/>
      <c r="J743" s="133"/>
      <c r="K743" s="120"/>
      <c r="L743" s="135"/>
      <c r="M743" s="120"/>
      <c r="N743" s="134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</row>
    <row r="744" ht="15.75" customHeight="1">
      <c r="A744" s="133"/>
      <c r="B744" s="134"/>
      <c r="C744" s="134"/>
      <c r="D744" s="134"/>
      <c r="E744" s="120"/>
      <c r="F744" s="120"/>
      <c r="G744" s="120"/>
      <c r="H744" s="120"/>
      <c r="I744" s="120"/>
      <c r="J744" s="133"/>
      <c r="K744" s="120"/>
      <c r="L744" s="135"/>
      <c r="M744" s="120"/>
      <c r="N744" s="134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</row>
    <row r="745" ht="15.75" customHeight="1">
      <c r="A745" s="133"/>
      <c r="B745" s="134"/>
      <c r="C745" s="134"/>
      <c r="D745" s="134"/>
      <c r="E745" s="120"/>
      <c r="F745" s="120"/>
      <c r="G745" s="120"/>
      <c r="H745" s="120"/>
      <c r="I745" s="120"/>
      <c r="J745" s="133"/>
      <c r="K745" s="120"/>
      <c r="L745" s="135"/>
      <c r="M745" s="120"/>
      <c r="N745" s="134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</row>
    <row r="746" ht="15.75" customHeight="1">
      <c r="A746" s="133"/>
      <c r="B746" s="134"/>
      <c r="C746" s="134"/>
      <c r="D746" s="134"/>
      <c r="E746" s="120"/>
      <c r="F746" s="120"/>
      <c r="G746" s="120"/>
      <c r="H746" s="120"/>
      <c r="I746" s="120"/>
      <c r="J746" s="133"/>
      <c r="K746" s="120"/>
      <c r="L746" s="135"/>
      <c r="M746" s="120"/>
      <c r="N746" s="134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</row>
    <row r="747" ht="15.75" customHeight="1">
      <c r="A747" s="133"/>
      <c r="B747" s="134"/>
      <c r="C747" s="134"/>
      <c r="D747" s="134"/>
      <c r="E747" s="120"/>
      <c r="F747" s="120"/>
      <c r="G747" s="120"/>
      <c r="H747" s="120"/>
      <c r="I747" s="120"/>
      <c r="J747" s="133"/>
      <c r="K747" s="120"/>
      <c r="L747" s="135"/>
      <c r="M747" s="120"/>
      <c r="N747" s="134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</row>
    <row r="748" ht="15.75" customHeight="1">
      <c r="A748" s="133"/>
      <c r="B748" s="134"/>
      <c r="C748" s="134"/>
      <c r="D748" s="134"/>
      <c r="E748" s="120"/>
      <c r="F748" s="120"/>
      <c r="G748" s="120"/>
      <c r="H748" s="120"/>
      <c r="I748" s="120"/>
      <c r="J748" s="133"/>
      <c r="K748" s="120"/>
      <c r="L748" s="135"/>
      <c r="M748" s="120"/>
      <c r="N748" s="134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</row>
    <row r="749" ht="15.75" customHeight="1">
      <c r="A749" s="133"/>
      <c r="B749" s="134"/>
      <c r="C749" s="134"/>
      <c r="D749" s="134"/>
      <c r="E749" s="120"/>
      <c r="F749" s="120"/>
      <c r="G749" s="120"/>
      <c r="H749" s="120"/>
      <c r="I749" s="120"/>
      <c r="J749" s="133"/>
      <c r="K749" s="120"/>
      <c r="L749" s="135"/>
      <c r="M749" s="120"/>
      <c r="N749" s="134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</row>
    <row r="750" ht="15.75" customHeight="1">
      <c r="A750" s="133"/>
      <c r="B750" s="134"/>
      <c r="C750" s="134"/>
      <c r="D750" s="134"/>
      <c r="E750" s="120"/>
      <c r="F750" s="120"/>
      <c r="G750" s="120"/>
      <c r="H750" s="120"/>
      <c r="I750" s="120"/>
      <c r="J750" s="133"/>
      <c r="K750" s="120"/>
      <c r="L750" s="135"/>
      <c r="M750" s="120"/>
      <c r="N750" s="134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</row>
    <row r="751" ht="15.75" customHeight="1">
      <c r="A751" s="133"/>
      <c r="B751" s="134"/>
      <c r="C751" s="134"/>
      <c r="D751" s="134"/>
      <c r="E751" s="120"/>
      <c r="F751" s="120"/>
      <c r="G751" s="120"/>
      <c r="H751" s="120"/>
      <c r="I751" s="120"/>
      <c r="J751" s="133"/>
      <c r="K751" s="120"/>
      <c r="L751" s="135"/>
      <c r="M751" s="120"/>
      <c r="N751" s="134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</row>
    <row r="752" ht="15.75" customHeight="1">
      <c r="A752" s="133"/>
      <c r="B752" s="134"/>
      <c r="C752" s="134"/>
      <c r="D752" s="134"/>
      <c r="E752" s="120"/>
      <c r="F752" s="120"/>
      <c r="G752" s="120"/>
      <c r="H752" s="120"/>
      <c r="I752" s="120"/>
      <c r="J752" s="133"/>
      <c r="K752" s="120"/>
      <c r="L752" s="135"/>
      <c r="M752" s="120"/>
      <c r="N752" s="134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</row>
    <row r="753" ht="15.75" customHeight="1">
      <c r="A753" s="133"/>
      <c r="B753" s="134"/>
      <c r="C753" s="134"/>
      <c r="D753" s="134"/>
      <c r="E753" s="120"/>
      <c r="F753" s="120"/>
      <c r="G753" s="120"/>
      <c r="H753" s="120"/>
      <c r="I753" s="120"/>
      <c r="J753" s="133"/>
      <c r="K753" s="120"/>
      <c r="L753" s="135"/>
      <c r="M753" s="120"/>
      <c r="N753" s="134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</row>
    <row r="754" ht="15.75" customHeight="1">
      <c r="A754" s="133"/>
      <c r="B754" s="134"/>
      <c r="C754" s="134"/>
      <c r="D754" s="134"/>
      <c r="E754" s="120"/>
      <c r="F754" s="120"/>
      <c r="G754" s="120"/>
      <c r="H754" s="120"/>
      <c r="I754" s="120"/>
      <c r="J754" s="133"/>
      <c r="K754" s="120"/>
      <c r="L754" s="135"/>
      <c r="M754" s="120"/>
      <c r="N754" s="134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</row>
    <row r="755" ht="15.75" customHeight="1">
      <c r="A755" s="133"/>
      <c r="B755" s="134"/>
      <c r="C755" s="134"/>
      <c r="D755" s="134"/>
      <c r="E755" s="120"/>
      <c r="F755" s="120"/>
      <c r="G755" s="120"/>
      <c r="H755" s="120"/>
      <c r="I755" s="120"/>
      <c r="J755" s="133"/>
      <c r="K755" s="120"/>
      <c r="L755" s="135"/>
      <c r="M755" s="120"/>
      <c r="N755" s="134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</row>
    <row r="756" ht="15.75" customHeight="1">
      <c r="A756" s="133"/>
      <c r="B756" s="134"/>
      <c r="C756" s="134"/>
      <c r="D756" s="134"/>
      <c r="E756" s="120"/>
      <c r="F756" s="120"/>
      <c r="G756" s="120"/>
      <c r="H756" s="120"/>
      <c r="I756" s="120"/>
      <c r="J756" s="133"/>
      <c r="K756" s="120"/>
      <c r="L756" s="135"/>
      <c r="M756" s="120"/>
      <c r="N756" s="134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</row>
    <row r="757" ht="15.75" customHeight="1">
      <c r="A757" s="133"/>
      <c r="B757" s="134"/>
      <c r="C757" s="134"/>
      <c r="D757" s="134"/>
      <c r="E757" s="120"/>
      <c r="F757" s="120"/>
      <c r="G757" s="120"/>
      <c r="H757" s="120"/>
      <c r="I757" s="120"/>
      <c r="J757" s="133"/>
      <c r="K757" s="120"/>
      <c r="L757" s="135"/>
      <c r="M757" s="120"/>
      <c r="N757" s="134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</row>
    <row r="758" ht="15.75" customHeight="1">
      <c r="A758" s="133"/>
      <c r="B758" s="134"/>
      <c r="C758" s="134"/>
      <c r="D758" s="134"/>
      <c r="E758" s="120"/>
      <c r="F758" s="120"/>
      <c r="G758" s="120"/>
      <c r="H758" s="120"/>
      <c r="I758" s="120"/>
      <c r="J758" s="133"/>
      <c r="K758" s="120"/>
      <c r="L758" s="135"/>
      <c r="M758" s="120"/>
      <c r="N758" s="134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</row>
    <row r="759" ht="15.75" customHeight="1">
      <c r="A759" s="133"/>
      <c r="B759" s="134"/>
      <c r="C759" s="134"/>
      <c r="D759" s="134"/>
      <c r="E759" s="120"/>
      <c r="F759" s="120"/>
      <c r="G759" s="120"/>
      <c r="H759" s="120"/>
      <c r="I759" s="120"/>
      <c r="J759" s="133"/>
      <c r="K759" s="120"/>
      <c r="L759" s="135"/>
      <c r="M759" s="120"/>
      <c r="N759" s="134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</row>
    <row r="760" ht="15.75" customHeight="1">
      <c r="A760" s="133"/>
      <c r="B760" s="134"/>
      <c r="C760" s="134"/>
      <c r="D760" s="134"/>
      <c r="E760" s="120"/>
      <c r="F760" s="120"/>
      <c r="G760" s="120"/>
      <c r="H760" s="120"/>
      <c r="I760" s="120"/>
      <c r="J760" s="133"/>
      <c r="K760" s="120"/>
      <c r="L760" s="135"/>
      <c r="M760" s="120"/>
      <c r="N760" s="134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</row>
    <row r="761" ht="15.75" customHeight="1">
      <c r="A761" s="133"/>
      <c r="B761" s="134"/>
      <c r="C761" s="134"/>
      <c r="D761" s="134"/>
      <c r="E761" s="120"/>
      <c r="F761" s="120"/>
      <c r="G761" s="120"/>
      <c r="H761" s="120"/>
      <c r="I761" s="120"/>
      <c r="J761" s="133"/>
      <c r="K761" s="120"/>
      <c r="L761" s="135"/>
      <c r="M761" s="120"/>
      <c r="N761" s="134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</row>
    <row r="762" ht="15.75" customHeight="1">
      <c r="A762" s="133"/>
      <c r="B762" s="134"/>
      <c r="C762" s="134"/>
      <c r="D762" s="134"/>
      <c r="E762" s="120"/>
      <c r="F762" s="120"/>
      <c r="G762" s="120"/>
      <c r="H762" s="120"/>
      <c r="I762" s="120"/>
      <c r="J762" s="133"/>
      <c r="K762" s="120"/>
      <c r="L762" s="135"/>
      <c r="M762" s="120"/>
      <c r="N762" s="134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</row>
    <row r="763" ht="15.75" customHeight="1">
      <c r="A763" s="133"/>
      <c r="B763" s="134"/>
      <c r="C763" s="134"/>
      <c r="D763" s="134"/>
      <c r="E763" s="120"/>
      <c r="F763" s="120"/>
      <c r="G763" s="120"/>
      <c r="H763" s="120"/>
      <c r="I763" s="120"/>
      <c r="J763" s="133"/>
      <c r="K763" s="120"/>
      <c r="L763" s="135"/>
      <c r="M763" s="120"/>
      <c r="N763" s="134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</row>
    <row r="764" ht="15.75" customHeight="1">
      <c r="A764" s="133"/>
      <c r="B764" s="134"/>
      <c r="C764" s="134"/>
      <c r="D764" s="134"/>
      <c r="E764" s="120"/>
      <c r="F764" s="120"/>
      <c r="G764" s="120"/>
      <c r="H764" s="120"/>
      <c r="I764" s="120"/>
      <c r="J764" s="133"/>
      <c r="K764" s="120"/>
      <c r="L764" s="135"/>
      <c r="M764" s="120"/>
      <c r="N764" s="134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</row>
    <row r="765" ht="15.75" customHeight="1">
      <c r="A765" s="133"/>
      <c r="B765" s="134"/>
      <c r="C765" s="134"/>
      <c r="D765" s="134"/>
      <c r="E765" s="120"/>
      <c r="F765" s="120"/>
      <c r="G765" s="120"/>
      <c r="H765" s="120"/>
      <c r="I765" s="120"/>
      <c r="J765" s="133"/>
      <c r="K765" s="120"/>
      <c r="L765" s="135"/>
      <c r="M765" s="120"/>
      <c r="N765" s="134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</row>
    <row r="766" ht="15.75" customHeight="1">
      <c r="A766" s="133"/>
      <c r="B766" s="134"/>
      <c r="C766" s="134"/>
      <c r="D766" s="134"/>
      <c r="E766" s="120"/>
      <c r="F766" s="120"/>
      <c r="G766" s="120"/>
      <c r="H766" s="120"/>
      <c r="I766" s="120"/>
      <c r="J766" s="133"/>
      <c r="K766" s="120"/>
      <c r="L766" s="135"/>
      <c r="M766" s="120"/>
      <c r="N766" s="134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</row>
    <row r="767" ht="15.75" customHeight="1">
      <c r="A767" s="133"/>
      <c r="B767" s="134"/>
      <c r="C767" s="134"/>
      <c r="D767" s="134"/>
      <c r="E767" s="120"/>
      <c r="F767" s="120"/>
      <c r="G767" s="120"/>
      <c r="H767" s="120"/>
      <c r="I767" s="120"/>
      <c r="J767" s="133"/>
      <c r="K767" s="120"/>
      <c r="L767" s="135"/>
      <c r="M767" s="120"/>
      <c r="N767" s="134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</row>
    <row r="768" ht="15.75" customHeight="1">
      <c r="A768" s="133"/>
      <c r="B768" s="134"/>
      <c r="C768" s="134"/>
      <c r="D768" s="134"/>
      <c r="E768" s="120"/>
      <c r="F768" s="120"/>
      <c r="G768" s="120"/>
      <c r="H768" s="120"/>
      <c r="I768" s="120"/>
      <c r="J768" s="133"/>
      <c r="K768" s="120"/>
      <c r="L768" s="135"/>
      <c r="M768" s="120"/>
      <c r="N768" s="134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</row>
    <row r="769" ht="15.75" customHeight="1">
      <c r="A769" s="133"/>
      <c r="B769" s="134"/>
      <c r="C769" s="134"/>
      <c r="D769" s="134"/>
      <c r="E769" s="120"/>
      <c r="F769" s="120"/>
      <c r="G769" s="120"/>
      <c r="H769" s="120"/>
      <c r="I769" s="120"/>
      <c r="J769" s="133"/>
      <c r="K769" s="120"/>
      <c r="L769" s="135"/>
      <c r="M769" s="120"/>
      <c r="N769" s="134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</row>
    <row r="770" ht="15.75" customHeight="1">
      <c r="A770" s="133"/>
      <c r="B770" s="134"/>
      <c r="C770" s="134"/>
      <c r="D770" s="134"/>
      <c r="E770" s="120"/>
      <c r="F770" s="120"/>
      <c r="G770" s="120"/>
      <c r="H770" s="120"/>
      <c r="I770" s="120"/>
      <c r="J770" s="133"/>
      <c r="K770" s="120"/>
      <c r="L770" s="135"/>
      <c r="M770" s="120"/>
      <c r="N770" s="134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</row>
    <row r="771" ht="15.75" customHeight="1">
      <c r="A771" s="133"/>
      <c r="B771" s="134"/>
      <c r="C771" s="134"/>
      <c r="D771" s="134"/>
      <c r="E771" s="120"/>
      <c r="F771" s="120"/>
      <c r="G771" s="120"/>
      <c r="H771" s="120"/>
      <c r="I771" s="120"/>
      <c r="J771" s="133"/>
      <c r="K771" s="120"/>
      <c r="L771" s="135"/>
      <c r="M771" s="120"/>
      <c r="N771" s="134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</row>
    <row r="772" ht="15.75" customHeight="1">
      <c r="A772" s="133"/>
      <c r="B772" s="134"/>
      <c r="C772" s="134"/>
      <c r="D772" s="134"/>
      <c r="E772" s="120"/>
      <c r="F772" s="120"/>
      <c r="G772" s="120"/>
      <c r="H772" s="120"/>
      <c r="I772" s="120"/>
      <c r="J772" s="133"/>
      <c r="K772" s="120"/>
      <c r="L772" s="135"/>
      <c r="M772" s="120"/>
      <c r="N772" s="134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</row>
    <row r="773" ht="15.75" customHeight="1">
      <c r="A773" s="133"/>
      <c r="B773" s="134"/>
      <c r="C773" s="134"/>
      <c r="D773" s="134"/>
      <c r="E773" s="120"/>
      <c r="F773" s="120"/>
      <c r="G773" s="120"/>
      <c r="H773" s="120"/>
      <c r="I773" s="120"/>
      <c r="J773" s="133"/>
      <c r="K773" s="120"/>
      <c r="L773" s="135"/>
      <c r="M773" s="120"/>
      <c r="N773" s="134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</row>
    <row r="774" ht="15.75" customHeight="1">
      <c r="A774" s="133"/>
      <c r="B774" s="134"/>
      <c r="C774" s="134"/>
      <c r="D774" s="134"/>
      <c r="E774" s="120"/>
      <c r="F774" s="120"/>
      <c r="G774" s="120"/>
      <c r="H774" s="120"/>
      <c r="I774" s="120"/>
      <c r="J774" s="133"/>
      <c r="K774" s="120"/>
      <c r="L774" s="135"/>
      <c r="M774" s="120"/>
      <c r="N774" s="134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</row>
    <row r="775" ht="15.75" customHeight="1">
      <c r="A775" s="133"/>
      <c r="B775" s="134"/>
      <c r="C775" s="134"/>
      <c r="D775" s="134"/>
      <c r="E775" s="120"/>
      <c r="F775" s="120"/>
      <c r="G775" s="120"/>
      <c r="H775" s="120"/>
      <c r="I775" s="120"/>
      <c r="J775" s="133"/>
      <c r="K775" s="120"/>
      <c r="L775" s="135"/>
      <c r="M775" s="120"/>
      <c r="N775" s="134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</row>
    <row r="776" ht="15.75" customHeight="1">
      <c r="A776" s="133"/>
      <c r="B776" s="134"/>
      <c r="C776" s="134"/>
      <c r="D776" s="134"/>
      <c r="E776" s="120"/>
      <c r="F776" s="120"/>
      <c r="G776" s="120"/>
      <c r="H776" s="120"/>
      <c r="I776" s="120"/>
      <c r="J776" s="133"/>
      <c r="K776" s="120"/>
      <c r="L776" s="135"/>
      <c r="M776" s="120"/>
      <c r="N776" s="134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</row>
    <row r="777" ht="15.75" customHeight="1">
      <c r="A777" s="133"/>
      <c r="B777" s="134"/>
      <c r="C777" s="134"/>
      <c r="D777" s="134"/>
      <c r="E777" s="120"/>
      <c r="F777" s="120"/>
      <c r="G777" s="120"/>
      <c r="H777" s="120"/>
      <c r="I777" s="120"/>
      <c r="J777" s="133"/>
      <c r="K777" s="120"/>
      <c r="L777" s="135"/>
      <c r="M777" s="120"/>
      <c r="N777" s="134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</row>
    <row r="778" ht="15.75" customHeight="1">
      <c r="A778" s="133"/>
      <c r="B778" s="134"/>
      <c r="C778" s="134"/>
      <c r="D778" s="134"/>
      <c r="E778" s="120"/>
      <c r="F778" s="120"/>
      <c r="G778" s="120"/>
      <c r="H778" s="120"/>
      <c r="I778" s="120"/>
      <c r="J778" s="133"/>
      <c r="K778" s="120"/>
      <c r="L778" s="135"/>
      <c r="M778" s="120"/>
      <c r="N778" s="134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</row>
    <row r="779" ht="15.75" customHeight="1">
      <c r="A779" s="133"/>
      <c r="B779" s="134"/>
      <c r="C779" s="134"/>
      <c r="D779" s="134"/>
      <c r="E779" s="120"/>
      <c r="F779" s="120"/>
      <c r="G779" s="120"/>
      <c r="H779" s="120"/>
      <c r="I779" s="120"/>
      <c r="J779" s="133"/>
      <c r="K779" s="120"/>
      <c r="L779" s="135"/>
      <c r="M779" s="120"/>
      <c r="N779" s="134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</row>
    <row r="780" ht="15.75" customHeight="1">
      <c r="A780" s="133"/>
      <c r="B780" s="134"/>
      <c r="C780" s="134"/>
      <c r="D780" s="134"/>
      <c r="E780" s="120"/>
      <c r="F780" s="120"/>
      <c r="G780" s="120"/>
      <c r="H780" s="120"/>
      <c r="I780" s="120"/>
      <c r="J780" s="133"/>
      <c r="K780" s="120"/>
      <c r="L780" s="135"/>
      <c r="M780" s="120"/>
      <c r="N780" s="134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</row>
    <row r="781" ht="15.75" customHeight="1">
      <c r="A781" s="133"/>
      <c r="B781" s="134"/>
      <c r="C781" s="134"/>
      <c r="D781" s="134"/>
      <c r="E781" s="120"/>
      <c r="F781" s="120"/>
      <c r="G781" s="120"/>
      <c r="H781" s="120"/>
      <c r="I781" s="120"/>
      <c r="J781" s="133"/>
      <c r="K781" s="120"/>
      <c r="L781" s="135"/>
      <c r="M781" s="120"/>
      <c r="N781" s="134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</row>
    <row r="782" ht="15.75" customHeight="1">
      <c r="A782" s="133"/>
      <c r="B782" s="134"/>
      <c r="C782" s="134"/>
      <c r="D782" s="134"/>
      <c r="E782" s="120"/>
      <c r="F782" s="120"/>
      <c r="G782" s="120"/>
      <c r="H782" s="120"/>
      <c r="I782" s="120"/>
      <c r="J782" s="133"/>
      <c r="K782" s="120"/>
      <c r="L782" s="135"/>
      <c r="M782" s="120"/>
      <c r="N782" s="134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</row>
    <row r="783" ht="15.75" customHeight="1">
      <c r="A783" s="133"/>
      <c r="B783" s="134"/>
      <c r="C783" s="134"/>
      <c r="D783" s="134"/>
      <c r="E783" s="120"/>
      <c r="F783" s="120"/>
      <c r="G783" s="120"/>
      <c r="H783" s="120"/>
      <c r="I783" s="120"/>
      <c r="J783" s="133"/>
      <c r="K783" s="120"/>
      <c r="L783" s="135"/>
      <c r="M783" s="120"/>
      <c r="N783" s="134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</row>
    <row r="784" ht="15.75" customHeight="1">
      <c r="A784" s="133"/>
      <c r="B784" s="134"/>
      <c r="C784" s="134"/>
      <c r="D784" s="134"/>
      <c r="E784" s="120"/>
      <c r="F784" s="120"/>
      <c r="G784" s="120"/>
      <c r="H784" s="120"/>
      <c r="I784" s="120"/>
      <c r="J784" s="133"/>
      <c r="K784" s="120"/>
      <c r="L784" s="135"/>
      <c r="M784" s="120"/>
      <c r="N784" s="134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</row>
    <row r="785" ht="15.75" customHeight="1">
      <c r="A785" s="133"/>
      <c r="B785" s="134"/>
      <c r="C785" s="134"/>
      <c r="D785" s="134"/>
      <c r="E785" s="120"/>
      <c r="F785" s="120"/>
      <c r="G785" s="120"/>
      <c r="H785" s="120"/>
      <c r="I785" s="120"/>
      <c r="J785" s="133"/>
      <c r="K785" s="120"/>
      <c r="L785" s="135"/>
      <c r="M785" s="120"/>
      <c r="N785" s="134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</row>
    <row r="786" ht="15.75" customHeight="1">
      <c r="A786" s="133"/>
      <c r="B786" s="134"/>
      <c r="C786" s="134"/>
      <c r="D786" s="134"/>
      <c r="E786" s="120"/>
      <c r="F786" s="120"/>
      <c r="G786" s="120"/>
      <c r="H786" s="120"/>
      <c r="I786" s="120"/>
      <c r="J786" s="133"/>
      <c r="K786" s="120"/>
      <c r="L786" s="135"/>
      <c r="M786" s="120"/>
      <c r="N786" s="134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</row>
    <row r="787" ht="15.75" customHeight="1">
      <c r="A787" s="133"/>
      <c r="B787" s="134"/>
      <c r="C787" s="134"/>
      <c r="D787" s="134"/>
      <c r="E787" s="120"/>
      <c r="F787" s="120"/>
      <c r="G787" s="120"/>
      <c r="H787" s="120"/>
      <c r="I787" s="120"/>
      <c r="J787" s="133"/>
      <c r="K787" s="120"/>
      <c r="L787" s="135"/>
      <c r="M787" s="120"/>
      <c r="N787" s="134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</row>
    <row r="788" ht="15.75" customHeight="1">
      <c r="A788" s="133"/>
      <c r="B788" s="134"/>
      <c r="C788" s="134"/>
      <c r="D788" s="134"/>
      <c r="E788" s="120"/>
      <c r="F788" s="120"/>
      <c r="G788" s="120"/>
      <c r="H788" s="120"/>
      <c r="I788" s="120"/>
      <c r="J788" s="133"/>
      <c r="K788" s="120"/>
      <c r="L788" s="135"/>
      <c r="M788" s="120"/>
      <c r="N788" s="134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</row>
    <row r="789" ht="15.75" customHeight="1">
      <c r="A789" s="133"/>
      <c r="B789" s="134"/>
      <c r="C789" s="134"/>
      <c r="D789" s="134"/>
      <c r="E789" s="120"/>
      <c r="F789" s="120"/>
      <c r="G789" s="120"/>
      <c r="H789" s="120"/>
      <c r="I789" s="120"/>
      <c r="J789" s="133"/>
      <c r="K789" s="120"/>
      <c r="L789" s="135"/>
      <c r="M789" s="120"/>
      <c r="N789" s="134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</row>
    <row r="790" ht="15.75" customHeight="1">
      <c r="A790" s="133"/>
      <c r="B790" s="134"/>
      <c r="C790" s="134"/>
      <c r="D790" s="134"/>
      <c r="E790" s="120"/>
      <c r="F790" s="120"/>
      <c r="G790" s="120"/>
      <c r="H790" s="120"/>
      <c r="I790" s="120"/>
      <c r="J790" s="133"/>
      <c r="K790" s="120"/>
      <c r="L790" s="135"/>
      <c r="M790" s="120"/>
      <c r="N790" s="134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</row>
    <row r="791" ht="15.75" customHeight="1">
      <c r="A791" s="133"/>
      <c r="B791" s="134"/>
      <c r="C791" s="134"/>
      <c r="D791" s="134"/>
      <c r="E791" s="120"/>
      <c r="F791" s="120"/>
      <c r="G791" s="120"/>
      <c r="H791" s="120"/>
      <c r="I791" s="120"/>
      <c r="J791" s="133"/>
      <c r="K791" s="120"/>
      <c r="L791" s="135"/>
      <c r="M791" s="120"/>
      <c r="N791" s="134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</row>
    <row r="792" ht="15.75" customHeight="1">
      <c r="A792" s="133"/>
      <c r="B792" s="134"/>
      <c r="C792" s="134"/>
      <c r="D792" s="134"/>
      <c r="E792" s="120"/>
      <c r="F792" s="120"/>
      <c r="G792" s="120"/>
      <c r="H792" s="120"/>
      <c r="I792" s="120"/>
      <c r="J792" s="133"/>
      <c r="K792" s="120"/>
      <c r="L792" s="135"/>
      <c r="M792" s="120"/>
      <c r="N792" s="134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</row>
    <row r="793" ht="15.75" customHeight="1">
      <c r="A793" s="133"/>
      <c r="B793" s="134"/>
      <c r="C793" s="134"/>
      <c r="D793" s="134"/>
      <c r="E793" s="120"/>
      <c r="F793" s="120"/>
      <c r="G793" s="120"/>
      <c r="H793" s="120"/>
      <c r="I793" s="120"/>
      <c r="J793" s="133"/>
      <c r="K793" s="120"/>
      <c r="L793" s="135"/>
      <c r="M793" s="120"/>
      <c r="N793" s="134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</row>
    <row r="794" ht="15.75" customHeight="1">
      <c r="A794" s="133"/>
      <c r="B794" s="134"/>
      <c r="C794" s="134"/>
      <c r="D794" s="134"/>
      <c r="E794" s="120"/>
      <c r="F794" s="120"/>
      <c r="G794" s="120"/>
      <c r="H794" s="120"/>
      <c r="I794" s="120"/>
      <c r="J794" s="133"/>
      <c r="K794" s="120"/>
      <c r="L794" s="135"/>
      <c r="M794" s="120"/>
      <c r="N794" s="134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</row>
    <row r="795" ht="15.75" customHeight="1">
      <c r="A795" s="133"/>
      <c r="B795" s="134"/>
      <c r="C795" s="134"/>
      <c r="D795" s="134"/>
      <c r="E795" s="120"/>
      <c r="F795" s="120"/>
      <c r="G795" s="120"/>
      <c r="H795" s="120"/>
      <c r="I795" s="120"/>
      <c r="J795" s="133"/>
      <c r="K795" s="120"/>
      <c r="L795" s="135"/>
      <c r="M795" s="120"/>
      <c r="N795" s="134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  <c r="AA795" s="120"/>
      <c r="AB795" s="120"/>
      <c r="AC795" s="120"/>
      <c r="AD795" s="120"/>
      <c r="AE795" s="120"/>
      <c r="AF795" s="120"/>
      <c r="AG795" s="120"/>
      <c r="AH795" s="120"/>
      <c r="AI795" s="120"/>
      <c r="AJ795" s="120"/>
    </row>
    <row r="796" ht="15.75" customHeight="1">
      <c r="A796" s="133"/>
      <c r="B796" s="134"/>
      <c r="C796" s="134"/>
      <c r="D796" s="134"/>
      <c r="E796" s="120"/>
      <c r="F796" s="120"/>
      <c r="G796" s="120"/>
      <c r="H796" s="120"/>
      <c r="I796" s="120"/>
      <c r="J796" s="133"/>
      <c r="K796" s="120"/>
      <c r="L796" s="135"/>
      <c r="M796" s="120"/>
      <c r="N796" s="134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</row>
    <row r="797" ht="15.75" customHeight="1">
      <c r="A797" s="133"/>
      <c r="B797" s="134"/>
      <c r="C797" s="134"/>
      <c r="D797" s="134"/>
      <c r="E797" s="120"/>
      <c r="F797" s="120"/>
      <c r="G797" s="120"/>
      <c r="H797" s="120"/>
      <c r="I797" s="120"/>
      <c r="J797" s="133"/>
      <c r="K797" s="120"/>
      <c r="L797" s="135"/>
      <c r="M797" s="120"/>
      <c r="N797" s="134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</row>
    <row r="798" ht="15.75" customHeight="1">
      <c r="A798" s="133"/>
      <c r="B798" s="134"/>
      <c r="C798" s="134"/>
      <c r="D798" s="134"/>
      <c r="E798" s="120"/>
      <c r="F798" s="120"/>
      <c r="G798" s="120"/>
      <c r="H798" s="120"/>
      <c r="I798" s="120"/>
      <c r="J798" s="133"/>
      <c r="K798" s="120"/>
      <c r="L798" s="135"/>
      <c r="M798" s="120"/>
      <c r="N798" s="134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</row>
    <row r="799" ht="15.75" customHeight="1">
      <c r="A799" s="133"/>
      <c r="B799" s="134"/>
      <c r="C799" s="134"/>
      <c r="D799" s="134"/>
      <c r="E799" s="120"/>
      <c r="F799" s="120"/>
      <c r="G799" s="120"/>
      <c r="H799" s="120"/>
      <c r="I799" s="120"/>
      <c r="J799" s="133"/>
      <c r="K799" s="120"/>
      <c r="L799" s="135"/>
      <c r="M799" s="120"/>
      <c r="N799" s="134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</row>
    <row r="800" ht="15.75" customHeight="1">
      <c r="A800" s="133"/>
      <c r="B800" s="134"/>
      <c r="C800" s="134"/>
      <c r="D800" s="134"/>
      <c r="E800" s="120"/>
      <c r="F800" s="120"/>
      <c r="G800" s="120"/>
      <c r="H800" s="120"/>
      <c r="I800" s="120"/>
      <c r="J800" s="133"/>
      <c r="K800" s="120"/>
      <c r="L800" s="135"/>
      <c r="M800" s="120"/>
      <c r="N800" s="134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</row>
    <row r="801" ht="15.75" customHeight="1">
      <c r="A801" s="133"/>
      <c r="B801" s="134"/>
      <c r="C801" s="134"/>
      <c r="D801" s="134"/>
      <c r="E801" s="120"/>
      <c r="F801" s="120"/>
      <c r="G801" s="120"/>
      <c r="H801" s="120"/>
      <c r="I801" s="120"/>
      <c r="J801" s="133"/>
      <c r="K801" s="120"/>
      <c r="L801" s="135"/>
      <c r="M801" s="120"/>
      <c r="N801" s="134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</row>
    <row r="802" ht="15.75" customHeight="1">
      <c r="A802" s="133"/>
      <c r="B802" s="134"/>
      <c r="C802" s="134"/>
      <c r="D802" s="134"/>
      <c r="E802" s="120"/>
      <c r="F802" s="120"/>
      <c r="G802" s="120"/>
      <c r="H802" s="120"/>
      <c r="I802" s="120"/>
      <c r="J802" s="133"/>
      <c r="K802" s="120"/>
      <c r="L802" s="135"/>
      <c r="M802" s="120"/>
      <c r="N802" s="134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</row>
    <row r="803" ht="15.75" customHeight="1">
      <c r="A803" s="133"/>
      <c r="B803" s="134"/>
      <c r="C803" s="134"/>
      <c r="D803" s="134"/>
      <c r="E803" s="120"/>
      <c r="F803" s="120"/>
      <c r="G803" s="120"/>
      <c r="H803" s="120"/>
      <c r="I803" s="120"/>
      <c r="J803" s="133"/>
      <c r="K803" s="120"/>
      <c r="L803" s="135"/>
      <c r="M803" s="120"/>
      <c r="N803" s="134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</row>
    <row r="804" ht="15.75" customHeight="1">
      <c r="A804" s="133"/>
      <c r="B804" s="134"/>
      <c r="C804" s="134"/>
      <c r="D804" s="134"/>
      <c r="E804" s="120"/>
      <c r="F804" s="120"/>
      <c r="G804" s="120"/>
      <c r="H804" s="120"/>
      <c r="I804" s="120"/>
      <c r="J804" s="133"/>
      <c r="K804" s="120"/>
      <c r="L804" s="135"/>
      <c r="M804" s="120"/>
      <c r="N804" s="134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</row>
    <row r="805" ht="15.75" customHeight="1">
      <c r="A805" s="133"/>
      <c r="B805" s="134"/>
      <c r="C805" s="134"/>
      <c r="D805" s="134"/>
      <c r="E805" s="120"/>
      <c r="F805" s="120"/>
      <c r="G805" s="120"/>
      <c r="H805" s="120"/>
      <c r="I805" s="120"/>
      <c r="J805" s="133"/>
      <c r="K805" s="120"/>
      <c r="L805" s="135"/>
      <c r="M805" s="120"/>
      <c r="N805" s="134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</row>
    <row r="806" ht="15.75" customHeight="1">
      <c r="A806" s="133"/>
      <c r="B806" s="134"/>
      <c r="C806" s="134"/>
      <c r="D806" s="134"/>
      <c r="E806" s="120"/>
      <c r="F806" s="120"/>
      <c r="G806" s="120"/>
      <c r="H806" s="120"/>
      <c r="I806" s="120"/>
      <c r="J806" s="133"/>
      <c r="K806" s="120"/>
      <c r="L806" s="135"/>
      <c r="M806" s="120"/>
      <c r="N806" s="134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</row>
    <row r="807" ht="15.75" customHeight="1">
      <c r="A807" s="133"/>
      <c r="B807" s="134"/>
      <c r="C807" s="134"/>
      <c r="D807" s="134"/>
      <c r="E807" s="120"/>
      <c r="F807" s="120"/>
      <c r="G807" s="120"/>
      <c r="H807" s="120"/>
      <c r="I807" s="120"/>
      <c r="J807" s="133"/>
      <c r="K807" s="120"/>
      <c r="L807" s="135"/>
      <c r="M807" s="120"/>
      <c r="N807" s="134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</row>
    <row r="808" ht="15.75" customHeight="1">
      <c r="A808" s="133"/>
      <c r="B808" s="134"/>
      <c r="C808" s="134"/>
      <c r="D808" s="134"/>
      <c r="E808" s="120"/>
      <c r="F808" s="120"/>
      <c r="G808" s="120"/>
      <c r="H808" s="120"/>
      <c r="I808" s="120"/>
      <c r="J808" s="133"/>
      <c r="K808" s="120"/>
      <c r="L808" s="135"/>
      <c r="M808" s="120"/>
      <c r="N808" s="134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</row>
    <row r="809" ht="15.75" customHeight="1">
      <c r="A809" s="133"/>
      <c r="B809" s="134"/>
      <c r="C809" s="134"/>
      <c r="D809" s="134"/>
      <c r="E809" s="120"/>
      <c r="F809" s="120"/>
      <c r="G809" s="120"/>
      <c r="H809" s="120"/>
      <c r="I809" s="120"/>
      <c r="J809" s="133"/>
      <c r="K809" s="120"/>
      <c r="L809" s="135"/>
      <c r="M809" s="120"/>
      <c r="N809" s="134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</row>
    <row r="810" ht="15.75" customHeight="1">
      <c r="A810" s="133"/>
      <c r="B810" s="134"/>
      <c r="C810" s="134"/>
      <c r="D810" s="134"/>
      <c r="E810" s="120"/>
      <c r="F810" s="120"/>
      <c r="G810" s="120"/>
      <c r="H810" s="120"/>
      <c r="I810" s="120"/>
      <c r="J810" s="133"/>
      <c r="K810" s="120"/>
      <c r="L810" s="135"/>
      <c r="M810" s="120"/>
      <c r="N810" s="134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</row>
    <row r="811" ht="15.75" customHeight="1">
      <c r="A811" s="133"/>
      <c r="B811" s="134"/>
      <c r="C811" s="134"/>
      <c r="D811" s="134"/>
      <c r="E811" s="120"/>
      <c r="F811" s="120"/>
      <c r="G811" s="120"/>
      <c r="H811" s="120"/>
      <c r="I811" s="120"/>
      <c r="J811" s="133"/>
      <c r="K811" s="120"/>
      <c r="L811" s="135"/>
      <c r="M811" s="120"/>
      <c r="N811" s="134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</row>
    <row r="812" ht="15.75" customHeight="1">
      <c r="A812" s="133"/>
      <c r="B812" s="134"/>
      <c r="C812" s="134"/>
      <c r="D812" s="134"/>
      <c r="E812" s="120"/>
      <c r="F812" s="120"/>
      <c r="G812" s="120"/>
      <c r="H812" s="120"/>
      <c r="I812" s="120"/>
      <c r="J812" s="133"/>
      <c r="K812" s="120"/>
      <c r="L812" s="135"/>
      <c r="M812" s="120"/>
      <c r="N812" s="134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</row>
    <row r="813" ht="15.75" customHeight="1">
      <c r="A813" s="133"/>
      <c r="B813" s="134"/>
      <c r="C813" s="134"/>
      <c r="D813" s="134"/>
      <c r="E813" s="120"/>
      <c r="F813" s="120"/>
      <c r="G813" s="120"/>
      <c r="H813" s="120"/>
      <c r="I813" s="120"/>
      <c r="J813" s="133"/>
      <c r="K813" s="120"/>
      <c r="L813" s="135"/>
      <c r="M813" s="120"/>
      <c r="N813" s="134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</row>
    <row r="814" ht="15.75" customHeight="1">
      <c r="A814" s="133"/>
      <c r="B814" s="134"/>
      <c r="C814" s="134"/>
      <c r="D814" s="134"/>
      <c r="E814" s="120"/>
      <c r="F814" s="120"/>
      <c r="G814" s="120"/>
      <c r="H814" s="120"/>
      <c r="I814" s="120"/>
      <c r="J814" s="133"/>
      <c r="K814" s="120"/>
      <c r="L814" s="135"/>
      <c r="M814" s="120"/>
      <c r="N814" s="134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</row>
    <row r="815" ht="15.75" customHeight="1">
      <c r="A815" s="133"/>
      <c r="B815" s="134"/>
      <c r="C815" s="134"/>
      <c r="D815" s="134"/>
      <c r="E815" s="120"/>
      <c r="F815" s="120"/>
      <c r="G815" s="120"/>
      <c r="H815" s="120"/>
      <c r="I815" s="120"/>
      <c r="J815" s="133"/>
      <c r="K815" s="120"/>
      <c r="L815" s="135"/>
      <c r="M815" s="120"/>
      <c r="N815" s="134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</row>
    <row r="816" ht="15.75" customHeight="1">
      <c r="A816" s="133"/>
      <c r="B816" s="134"/>
      <c r="C816" s="134"/>
      <c r="D816" s="134"/>
      <c r="E816" s="120"/>
      <c r="F816" s="120"/>
      <c r="G816" s="120"/>
      <c r="H816" s="120"/>
      <c r="I816" s="120"/>
      <c r="J816" s="133"/>
      <c r="K816" s="120"/>
      <c r="L816" s="135"/>
      <c r="M816" s="120"/>
      <c r="N816" s="134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</row>
    <row r="817" ht="15.75" customHeight="1">
      <c r="A817" s="133"/>
      <c r="B817" s="134"/>
      <c r="C817" s="134"/>
      <c r="D817" s="134"/>
      <c r="E817" s="120"/>
      <c r="F817" s="120"/>
      <c r="G817" s="120"/>
      <c r="H817" s="120"/>
      <c r="I817" s="120"/>
      <c r="J817" s="133"/>
      <c r="K817" s="120"/>
      <c r="L817" s="135"/>
      <c r="M817" s="120"/>
      <c r="N817" s="134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</row>
    <row r="818" ht="15.75" customHeight="1">
      <c r="A818" s="133"/>
      <c r="B818" s="134"/>
      <c r="C818" s="134"/>
      <c r="D818" s="134"/>
      <c r="E818" s="120"/>
      <c r="F818" s="120"/>
      <c r="G818" s="120"/>
      <c r="H818" s="120"/>
      <c r="I818" s="120"/>
      <c r="J818" s="133"/>
      <c r="K818" s="120"/>
      <c r="L818" s="135"/>
      <c r="M818" s="120"/>
      <c r="N818" s="134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</row>
    <row r="819" ht="15.75" customHeight="1">
      <c r="A819" s="133"/>
      <c r="B819" s="134"/>
      <c r="C819" s="134"/>
      <c r="D819" s="134"/>
      <c r="E819" s="120"/>
      <c r="F819" s="120"/>
      <c r="G819" s="120"/>
      <c r="H819" s="120"/>
      <c r="I819" s="120"/>
      <c r="J819" s="133"/>
      <c r="K819" s="120"/>
      <c r="L819" s="135"/>
      <c r="M819" s="120"/>
      <c r="N819" s="134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</row>
    <row r="820" ht="15.75" customHeight="1">
      <c r="A820" s="133"/>
      <c r="B820" s="134"/>
      <c r="C820" s="134"/>
      <c r="D820" s="134"/>
      <c r="E820" s="120"/>
      <c r="F820" s="120"/>
      <c r="G820" s="120"/>
      <c r="H820" s="120"/>
      <c r="I820" s="120"/>
      <c r="J820" s="133"/>
      <c r="K820" s="120"/>
      <c r="L820" s="135"/>
      <c r="M820" s="120"/>
      <c r="N820" s="134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</row>
    <row r="821" ht="15.75" customHeight="1">
      <c r="A821" s="133"/>
      <c r="B821" s="134"/>
      <c r="C821" s="134"/>
      <c r="D821" s="134"/>
      <c r="E821" s="120"/>
      <c r="F821" s="120"/>
      <c r="G821" s="120"/>
      <c r="H821" s="120"/>
      <c r="I821" s="120"/>
      <c r="J821" s="133"/>
      <c r="K821" s="120"/>
      <c r="L821" s="135"/>
      <c r="M821" s="120"/>
      <c r="N821" s="134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</row>
    <row r="822" ht="15.75" customHeight="1">
      <c r="A822" s="133"/>
      <c r="B822" s="134"/>
      <c r="C822" s="134"/>
      <c r="D822" s="134"/>
      <c r="E822" s="120"/>
      <c r="F822" s="120"/>
      <c r="G822" s="120"/>
      <c r="H822" s="120"/>
      <c r="I822" s="120"/>
      <c r="J822" s="133"/>
      <c r="K822" s="120"/>
      <c r="L822" s="135"/>
      <c r="M822" s="120"/>
      <c r="N822" s="134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</row>
    <row r="823" ht="15.75" customHeight="1">
      <c r="A823" s="133"/>
      <c r="B823" s="134"/>
      <c r="C823" s="134"/>
      <c r="D823" s="134"/>
      <c r="E823" s="120"/>
      <c r="F823" s="120"/>
      <c r="G823" s="120"/>
      <c r="H823" s="120"/>
      <c r="I823" s="120"/>
      <c r="J823" s="133"/>
      <c r="K823" s="120"/>
      <c r="L823" s="135"/>
      <c r="M823" s="120"/>
      <c r="N823" s="134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</row>
    <row r="824" ht="15.75" customHeight="1">
      <c r="A824" s="133"/>
      <c r="B824" s="134"/>
      <c r="C824" s="134"/>
      <c r="D824" s="134"/>
      <c r="E824" s="120"/>
      <c r="F824" s="120"/>
      <c r="G824" s="120"/>
      <c r="H824" s="120"/>
      <c r="I824" s="120"/>
      <c r="J824" s="133"/>
      <c r="K824" s="120"/>
      <c r="L824" s="135"/>
      <c r="M824" s="120"/>
      <c r="N824" s="134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</row>
    <row r="825" ht="15.75" customHeight="1">
      <c r="A825" s="133"/>
      <c r="B825" s="134"/>
      <c r="C825" s="134"/>
      <c r="D825" s="134"/>
      <c r="E825" s="120"/>
      <c r="F825" s="120"/>
      <c r="G825" s="120"/>
      <c r="H825" s="120"/>
      <c r="I825" s="120"/>
      <c r="J825" s="133"/>
      <c r="K825" s="120"/>
      <c r="L825" s="135"/>
      <c r="M825" s="120"/>
      <c r="N825" s="134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</row>
    <row r="826" ht="15.75" customHeight="1">
      <c r="A826" s="133"/>
      <c r="B826" s="134"/>
      <c r="C826" s="134"/>
      <c r="D826" s="134"/>
      <c r="E826" s="120"/>
      <c r="F826" s="120"/>
      <c r="G826" s="120"/>
      <c r="H826" s="120"/>
      <c r="I826" s="120"/>
      <c r="J826" s="133"/>
      <c r="K826" s="120"/>
      <c r="L826" s="135"/>
      <c r="M826" s="120"/>
      <c r="N826" s="134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</row>
    <row r="827" ht="15.75" customHeight="1">
      <c r="A827" s="133"/>
      <c r="B827" s="134"/>
      <c r="C827" s="134"/>
      <c r="D827" s="134"/>
      <c r="E827" s="120"/>
      <c r="F827" s="120"/>
      <c r="G827" s="120"/>
      <c r="H827" s="120"/>
      <c r="I827" s="120"/>
      <c r="J827" s="133"/>
      <c r="K827" s="120"/>
      <c r="L827" s="135"/>
      <c r="M827" s="120"/>
      <c r="N827" s="134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</row>
    <row r="828" ht="15.75" customHeight="1">
      <c r="A828" s="133"/>
      <c r="B828" s="134"/>
      <c r="C828" s="134"/>
      <c r="D828" s="134"/>
      <c r="E828" s="120"/>
      <c r="F828" s="120"/>
      <c r="G828" s="120"/>
      <c r="H828" s="120"/>
      <c r="I828" s="120"/>
      <c r="J828" s="133"/>
      <c r="K828" s="120"/>
      <c r="L828" s="135"/>
      <c r="M828" s="120"/>
      <c r="N828" s="134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</row>
    <row r="829" ht="15.75" customHeight="1">
      <c r="A829" s="133"/>
      <c r="B829" s="134"/>
      <c r="C829" s="134"/>
      <c r="D829" s="134"/>
      <c r="E829" s="120"/>
      <c r="F829" s="120"/>
      <c r="G829" s="120"/>
      <c r="H829" s="120"/>
      <c r="I829" s="120"/>
      <c r="J829" s="133"/>
      <c r="K829" s="120"/>
      <c r="L829" s="135"/>
      <c r="M829" s="120"/>
      <c r="N829" s="134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</row>
    <row r="830" ht="15.75" customHeight="1">
      <c r="A830" s="133"/>
      <c r="B830" s="134"/>
      <c r="C830" s="134"/>
      <c r="D830" s="134"/>
      <c r="E830" s="120"/>
      <c r="F830" s="120"/>
      <c r="G830" s="120"/>
      <c r="H830" s="120"/>
      <c r="I830" s="120"/>
      <c r="J830" s="133"/>
      <c r="K830" s="120"/>
      <c r="L830" s="135"/>
      <c r="M830" s="120"/>
      <c r="N830" s="134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</row>
    <row r="831" ht="15.75" customHeight="1">
      <c r="A831" s="133"/>
      <c r="B831" s="134"/>
      <c r="C831" s="134"/>
      <c r="D831" s="134"/>
      <c r="E831" s="120"/>
      <c r="F831" s="120"/>
      <c r="G831" s="120"/>
      <c r="H831" s="120"/>
      <c r="I831" s="120"/>
      <c r="J831" s="133"/>
      <c r="K831" s="120"/>
      <c r="L831" s="135"/>
      <c r="M831" s="120"/>
      <c r="N831" s="134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</row>
    <row r="832" ht="15.75" customHeight="1">
      <c r="A832" s="133"/>
      <c r="B832" s="134"/>
      <c r="C832" s="134"/>
      <c r="D832" s="134"/>
      <c r="E832" s="120"/>
      <c r="F832" s="120"/>
      <c r="G832" s="120"/>
      <c r="H832" s="120"/>
      <c r="I832" s="120"/>
      <c r="J832" s="133"/>
      <c r="K832" s="120"/>
      <c r="L832" s="135"/>
      <c r="M832" s="120"/>
      <c r="N832" s="134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</row>
    <row r="833" ht="15.75" customHeight="1">
      <c r="A833" s="133"/>
      <c r="B833" s="134"/>
      <c r="C833" s="134"/>
      <c r="D833" s="134"/>
      <c r="E833" s="120"/>
      <c r="F833" s="120"/>
      <c r="G833" s="120"/>
      <c r="H833" s="120"/>
      <c r="I833" s="120"/>
      <c r="J833" s="133"/>
      <c r="K833" s="120"/>
      <c r="L833" s="135"/>
      <c r="M833" s="120"/>
      <c r="N833" s="134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</row>
    <row r="834" ht="15.75" customHeight="1">
      <c r="A834" s="133"/>
      <c r="B834" s="134"/>
      <c r="C834" s="134"/>
      <c r="D834" s="134"/>
      <c r="E834" s="120"/>
      <c r="F834" s="120"/>
      <c r="G834" s="120"/>
      <c r="H834" s="120"/>
      <c r="I834" s="120"/>
      <c r="J834" s="133"/>
      <c r="K834" s="120"/>
      <c r="L834" s="135"/>
      <c r="M834" s="120"/>
      <c r="N834" s="134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</row>
    <row r="835" ht="15.75" customHeight="1">
      <c r="A835" s="133"/>
      <c r="B835" s="134"/>
      <c r="C835" s="134"/>
      <c r="D835" s="134"/>
      <c r="E835" s="120"/>
      <c r="F835" s="120"/>
      <c r="G835" s="120"/>
      <c r="H835" s="120"/>
      <c r="I835" s="120"/>
      <c r="J835" s="133"/>
      <c r="K835" s="120"/>
      <c r="L835" s="135"/>
      <c r="M835" s="120"/>
      <c r="N835" s="134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</row>
    <row r="836" ht="15.75" customHeight="1">
      <c r="A836" s="133"/>
      <c r="B836" s="134"/>
      <c r="C836" s="134"/>
      <c r="D836" s="134"/>
      <c r="E836" s="120"/>
      <c r="F836" s="120"/>
      <c r="G836" s="120"/>
      <c r="H836" s="120"/>
      <c r="I836" s="120"/>
      <c r="J836" s="133"/>
      <c r="K836" s="120"/>
      <c r="L836" s="135"/>
      <c r="M836" s="120"/>
      <c r="N836" s="134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</row>
    <row r="837" ht="15.75" customHeight="1">
      <c r="A837" s="133"/>
      <c r="B837" s="134"/>
      <c r="C837" s="134"/>
      <c r="D837" s="134"/>
      <c r="E837" s="120"/>
      <c r="F837" s="120"/>
      <c r="G837" s="120"/>
      <c r="H837" s="120"/>
      <c r="I837" s="120"/>
      <c r="J837" s="133"/>
      <c r="K837" s="120"/>
      <c r="L837" s="135"/>
      <c r="M837" s="120"/>
      <c r="N837" s="134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</row>
    <row r="838" ht="15.75" customHeight="1">
      <c r="A838" s="133"/>
      <c r="B838" s="134"/>
      <c r="C838" s="134"/>
      <c r="D838" s="134"/>
      <c r="E838" s="120"/>
      <c r="F838" s="120"/>
      <c r="G838" s="120"/>
      <c r="H838" s="120"/>
      <c r="I838" s="120"/>
      <c r="J838" s="133"/>
      <c r="K838" s="120"/>
      <c r="L838" s="135"/>
      <c r="M838" s="120"/>
      <c r="N838" s="134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</row>
    <row r="839" ht="15.75" customHeight="1">
      <c r="A839" s="133"/>
      <c r="B839" s="134"/>
      <c r="C839" s="134"/>
      <c r="D839" s="134"/>
      <c r="E839" s="120"/>
      <c r="F839" s="120"/>
      <c r="G839" s="120"/>
      <c r="H839" s="120"/>
      <c r="I839" s="120"/>
      <c r="J839" s="133"/>
      <c r="K839" s="120"/>
      <c r="L839" s="135"/>
      <c r="M839" s="120"/>
      <c r="N839" s="134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</row>
    <row r="840" ht="15.75" customHeight="1">
      <c r="A840" s="133"/>
      <c r="B840" s="134"/>
      <c r="C840" s="134"/>
      <c r="D840" s="134"/>
      <c r="E840" s="120"/>
      <c r="F840" s="120"/>
      <c r="G840" s="120"/>
      <c r="H840" s="120"/>
      <c r="I840" s="120"/>
      <c r="J840" s="133"/>
      <c r="K840" s="120"/>
      <c r="L840" s="135"/>
      <c r="M840" s="120"/>
      <c r="N840" s="134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</row>
    <row r="841" ht="15.75" customHeight="1">
      <c r="A841" s="133"/>
      <c r="B841" s="134"/>
      <c r="C841" s="134"/>
      <c r="D841" s="134"/>
      <c r="E841" s="120"/>
      <c r="F841" s="120"/>
      <c r="G841" s="120"/>
      <c r="H841" s="120"/>
      <c r="I841" s="120"/>
      <c r="J841" s="133"/>
      <c r="K841" s="120"/>
      <c r="L841" s="135"/>
      <c r="M841" s="120"/>
      <c r="N841" s="134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</row>
    <row r="842" ht="15.75" customHeight="1">
      <c r="A842" s="133"/>
      <c r="B842" s="134"/>
      <c r="C842" s="134"/>
      <c r="D842" s="134"/>
      <c r="E842" s="120"/>
      <c r="F842" s="120"/>
      <c r="G842" s="120"/>
      <c r="H842" s="120"/>
      <c r="I842" s="120"/>
      <c r="J842" s="133"/>
      <c r="K842" s="120"/>
      <c r="L842" s="135"/>
      <c r="M842" s="120"/>
      <c r="N842" s="134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</row>
    <row r="843" ht="15.75" customHeight="1">
      <c r="A843" s="133"/>
      <c r="B843" s="134"/>
      <c r="C843" s="134"/>
      <c r="D843" s="134"/>
      <c r="E843" s="120"/>
      <c r="F843" s="120"/>
      <c r="G843" s="120"/>
      <c r="H843" s="120"/>
      <c r="I843" s="120"/>
      <c r="J843" s="133"/>
      <c r="K843" s="120"/>
      <c r="L843" s="135"/>
      <c r="M843" s="120"/>
      <c r="N843" s="134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</row>
    <row r="844" ht="15.75" customHeight="1">
      <c r="A844" s="133"/>
      <c r="B844" s="134"/>
      <c r="C844" s="134"/>
      <c r="D844" s="134"/>
      <c r="E844" s="120"/>
      <c r="F844" s="120"/>
      <c r="G844" s="120"/>
      <c r="H844" s="120"/>
      <c r="I844" s="120"/>
      <c r="J844" s="133"/>
      <c r="K844" s="120"/>
      <c r="L844" s="135"/>
      <c r="M844" s="120"/>
      <c r="N844" s="134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</row>
    <row r="845" ht="15.75" customHeight="1">
      <c r="A845" s="133"/>
      <c r="B845" s="134"/>
      <c r="C845" s="134"/>
      <c r="D845" s="134"/>
      <c r="E845" s="120"/>
      <c r="F845" s="120"/>
      <c r="G845" s="120"/>
      <c r="H845" s="120"/>
      <c r="I845" s="120"/>
      <c r="J845" s="133"/>
      <c r="K845" s="120"/>
      <c r="L845" s="135"/>
      <c r="M845" s="120"/>
      <c r="N845" s="134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</row>
    <row r="846" ht="15.75" customHeight="1">
      <c r="A846" s="133"/>
      <c r="B846" s="134"/>
      <c r="C846" s="134"/>
      <c r="D846" s="134"/>
      <c r="E846" s="120"/>
      <c r="F846" s="120"/>
      <c r="G846" s="120"/>
      <c r="H846" s="120"/>
      <c r="I846" s="120"/>
      <c r="J846" s="133"/>
      <c r="K846" s="120"/>
      <c r="L846" s="135"/>
      <c r="M846" s="120"/>
      <c r="N846" s="134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</row>
    <row r="847" ht="15.75" customHeight="1">
      <c r="A847" s="133"/>
      <c r="B847" s="134"/>
      <c r="C847" s="134"/>
      <c r="D847" s="134"/>
      <c r="E847" s="120"/>
      <c r="F847" s="120"/>
      <c r="G847" s="120"/>
      <c r="H847" s="120"/>
      <c r="I847" s="120"/>
      <c r="J847" s="133"/>
      <c r="K847" s="120"/>
      <c r="L847" s="135"/>
      <c r="M847" s="120"/>
      <c r="N847" s="134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</row>
    <row r="848" ht="15.75" customHeight="1">
      <c r="A848" s="133"/>
      <c r="B848" s="134"/>
      <c r="C848" s="134"/>
      <c r="D848" s="134"/>
      <c r="E848" s="120"/>
      <c r="F848" s="120"/>
      <c r="G848" s="120"/>
      <c r="H848" s="120"/>
      <c r="I848" s="120"/>
      <c r="J848" s="133"/>
      <c r="K848" s="120"/>
      <c r="L848" s="135"/>
      <c r="M848" s="120"/>
      <c r="N848" s="134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</row>
    <row r="849" ht="15.75" customHeight="1">
      <c r="A849" s="133"/>
      <c r="B849" s="134"/>
      <c r="C849" s="134"/>
      <c r="D849" s="134"/>
      <c r="E849" s="120"/>
      <c r="F849" s="120"/>
      <c r="G849" s="120"/>
      <c r="H849" s="120"/>
      <c r="I849" s="120"/>
      <c r="J849" s="133"/>
      <c r="K849" s="120"/>
      <c r="L849" s="135"/>
      <c r="M849" s="120"/>
      <c r="N849" s="134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</row>
    <row r="850" ht="15.75" customHeight="1">
      <c r="A850" s="133"/>
      <c r="B850" s="134"/>
      <c r="C850" s="134"/>
      <c r="D850" s="134"/>
      <c r="E850" s="120"/>
      <c r="F850" s="120"/>
      <c r="G850" s="120"/>
      <c r="H850" s="120"/>
      <c r="I850" s="120"/>
      <c r="J850" s="133"/>
      <c r="K850" s="120"/>
      <c r="L850" s="135"/>
      <c r="M850" s="120"/>
      <c r="N850" s="134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</row>
    <row r="851" ht="15.75" customHeight="1">
      <c r="A851" s="133"/>
      <c r="B851" s="134"/>
      <c r="C851" s="134"/>
      <c r="D851" s="134"/>
      <c r="E851" s="120"/>
      <c r="F851" s="120"/>
      <c r="G851" s="120"/>
      <c r="H851" s="120"/>
      <c r="I851" s="120"/>
      <c r="J851" s="133"/>
      <c r="K851" s="120"/>
      <c r="L851" s="135"/>
      <c r="M851" s="120"/>
      <c r="N851" s="134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</row>
    <row r="852" ht="15.75" customHeight="1">
      <c r="A852" s="133"/>
      <c r="B852" s="134"/>
      <c r="C852" s="134"/>
      <c r="D852" s="134"/>
      <c r="E852" s="120"/>
      <c r="F852" s="120"/>
      <c r="G852" s="120"/>
      <c r="H852" s="120"/>
      <c r="I852" s="120"/>
      <c r="J852" s="133"/>
      <c r="K852" s="120"/>
      <c r="L852" s="135"/>
      <c r="M852" s="120"/>
      <c r="N852" s="134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</row>
    <row r="853" ht="15.75" customHeight="1">
      <c r="A853" s="133"/>
      <c r="B853" s="134"/>
      <c r="C853" s="134"/>
      <c r="D853" s="134"/>
      <c r="E853" s="120"/>
      <c r="F853" s="120"/>
      <c r="G853" s="120"/>
      <c r="H853" s="120"/>
      <c r="I853" s="120"/>
      <c r="J853" s="133"/>
      <c r="K853" s="120"/>
      <c r="L853" s="135"/>
      <c r="M853" s="120"/>
      <c r="N853" s="134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</row>
    <row r="854" ht="15.75" customHeight="1">
      <c r="A854" s="133"/>
      <c r="B854" s="134"/>
      <c r="C854" s="134"/>
      <c r="D854" s="134"/>
      <c r="E854" s="120"/>
      <c r="F854" s="120"/>
      <c r="G854" s="120"/>
      <c r="H854" s="120"/>
      <c r="I854" s="120"/>
      <c r="J854" s="133"/>
      <c r="K854" s="120"/>
      <c r="L854" s="135"/>
      <c r="M854" s="120"/>
      <c r="N854" s="134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</row>
    <row r="855" ht="15.75" customHeight="1">
      <c r="A855" s="133"/>
      <c r="B855" s="134"/>
      <c r="C855" s="134"/>
      <c r="D855" s="134"/>
      <c r="E855" s="120"/>
      <c r="F855" s="120"/>
      <c r="G855" s="120"/>
      <c r="H855" s="120"/>
      <c r="I855" s="120"/>
      <c r="J855" s="133"/>
      <c r="K855" s="120"/>
      <c r="L855" s="135"/>
      <c r="M855" s="120"/>
      <c r="N855" s="134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</row>
    <row r="856" ht="15.75" customHeight="1">
      <c r="A856" s="133"/>
      <c r="B856" s="134"/>
      <c r="C856" s="134"/>
      <c r="D856" s="134"/>
      <c r="E856" s="120"/>
      <c r="F856" s="120"/>
      <c r="G856" s="120"/>
      <c r="H856" s="120"/>
      <c r="I856" s="120"/>
      <c r="J856" s="133"/>
      <c r="K856" s="120"/>
      <c r="L856" s="135"/>
      <c r="M856" s="120"/>
      <c r="N856" s="134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</row>
    <row r="857" ht="15.75" customHeight="1">
      <c r="A857" s="133"/>
      <c r="B857" s="134"/>
      <c r="C857" s="134"/>
      <c r="D857" s="134"/>
      <c r="E857" s="120"/>
      <c r="F857" s="120"/>
      <c r="G857" s="120"/>
      <c r="H857" s="120"/>
      <c r="I857" s="120"/>
      <c r="J857" s="133"/>
      <c r="K857" s="120"/>
      <c r="L857" s="135"/>
      <c r="M857" s="120"/>
      <c r="N857" s="134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</row>
    <row r="858" ht="15.75" customHeight="1">
      <c r="A858" s="133"/>
      <c r="B858" s="134"/>
      <c r="C858" s="134"/>
      <c r="D858" s="134"/>
      <c r="E858" s="120"/>
      <c r="F858" s="120"/>
      <c r="G858" s="120"/>
      <c r="H858" s="120"/>
      <c r="I858" s="120"/>
      <c r="J858" s="133"/>
      <c r="K858" s="120"/>
      <c r="L858" s="135"/>
      <c r="M858" s="120"/>
      <c r="N858" s="134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</row>
    <row r="859" ht="15.75" customHeight="1">
      <c r="A859" s="133"/>
      <c r="B859" s="134"/>
      <c r="C859" s="134"/>
      <c r="D859" s="134"/>
      <c r="E859" s="120"/>
      <c r="F859" s="120"/>
      <c r="G859" s="120"/>
      <c r="H859" s="120"/>
      <c r="I859" s="120"/>
      <c r="J859" s="133"/>
      <c r="K859" s="120"/>
      <c r="L859" s="135"/>
      <c r="M859" s="120"/>
      <c r="N859" s="134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</row>
    <row r="860" ht="15.75" customHeight="1">
      <c r="A860" s="133"/>
      <c r="B860" s="134"/>
      <c r="C860" s="134"/>
      <c r="D860" s="134"/>
      <c r="E860" s="120"/>
      <c r="F860" s="120"/>
      <c r="G860" s="120"/>
      <c r="H860" s="120"/>
      <c r="I860" s="120"/>
      <c r="J860" s="133"/>
      <c r="K860" s="120"/>
      <c r="L860" s="135"/>
      <c r="M860" s="120"/>
      <c r="N860" s="134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</row>
    <row r="861" ht="15.75" customHeight="1">
      <c r="A861" s="133"/>
      <c r="B861" s="134"/>
      <c r="C861" s="134"/>
      <c r="D861" s="134"/>
      <c r="E861" s="120"/>
      <c r="F861" s="120"/>
      <c r="G861" s="120"/>
      <c r="H861" s="120"/>
      <c r="I861" s="120"/>
      <c r="J861" s="133"/>
      <c r="K861" s="120"/>
      <c r="L861" s="135"/>
      <c r="M861" s="120"/>
      <c r="N861" s="134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  <c r="AA861" s="120"/>
      <c r="AB861" s="120"/>
      <c r="AC861" s="120"/>
      <c r="AD861" s="120"/>
      <c r="AE861" s="120"/>
      <c r="AF861" s="120"/>
      <c r="AG861" s="120"/>
      <c r="AH861" s="120"/>
      <c r="AI861" s="120"/>
      <c r="AJ861" s="120"/>
    </row>
    <row r="862" ht="15.75" customHeight="1">
      <c r="A862" s="133"/>
      <c r="B862" s="134"/>
      <c r="C862" s="134"/>
      <c r="D862" s="134"/>
      <c r="E862" s="120"/>
      <c r="F862" s="120"/>
      <c r="G862" s="120"/>
      <c r="H862" s="120"/>
      <c r="I862" s="120"/>
      <c r="J862" s="133"/>
      <c r="K862" s="120"/>
      <c r="L862" s="135"/>
      <c r="M862" s="120"/>
      <c r="N862" s="134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</row>
    <row r="863" ht="15.75" customHeight="1">
      <c r="A863" s="133"/>
      <c r="B863" s="134"/>
      <c r="C863" s="134"/>
      <c r="D863" s="134"/>
      <c r="E863" s="120"/>
      <c r="F863" s="120"/>
      <c r="G863" s="120"/>
      <c r="H863" s="120"/>
      <c r="I863" s="120"/>
      <c r="J863" s="133"/>
      <c r="K863" s="120"/>
      <c r="L863" s="135"/>
      <c r="M863" s="120"/>
      <c r="N863" s="134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</row>
    <row r="864" ht="15.75" customHeight="1">
      <c r="A864" s="133"/>
      <c r="B864" s="134"/>
      <c r="C864" s="134"/>
      <c r="D864" s="134"/>
      <c r="E864" s="120"/>
      <c r="F864" s="120"/>
      <c r="G864" s="120"/>
      <c r="H864" s="120"/>
      <c r="I864" s="120"/>
      <c r="J864" s="133"/>
      <c r="K864" s="120"/>
      <c r="L864" s="135"/>
      <c r="M864" s="120"/>
      <c r="N864" s="134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</row>
    <row r="865" ht="15.75" customHeight="1">
      <c r="A865" s="133"/>
      <c r="B865" s="134"/>
      <c r="C865" s="134"/>
      <c r="D865" s="134"/>
      <c r="E865" s="120"/>
      <c r="F865" s="120"/>
      <c r="G865" s="120"/>
      <c r="H865" s="120"/>
      <c r="I865" s="120"/>
      <c r="J865" s="133"/>
      <c r="K865" s="120"/>
      <c r="L865" s="135"/>
      <c r="M865" s="120"/>
      <c r="N865" s="134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</row>
    <row r="866" ht="15.75" customHeight="1">
      <c r="A866" s="133"/>
      <c r="B866" s="134"/>
      <c r="C866" s="134"/>
      <c r="D866" s="134"/>
      <c r="E866" s="120"/>
      <c r="F866" s="120"/>
      <c r="G866" s="120"/>
      <c r="H866" s="120"/>
      <c r="I866" s="120"/>
      <c r="J866" s="133"/>
      <c r="K866" s="120"/>
      <c r="L866" s="135"/>
      <c r="M866" s="120"/>
      <c r="N866" s="134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</row>
    <row r="867" ht="15.75" customHeight="1">
      <c r="A867" s="133"/>
      <c r="B867" s="134"/>
      <c r="C867" s="134"/>
      <c r="D867" s="134"/>
      <c r="E867" s="120"/>
      <c r="F867" s="120"/>
      <c r="G867" s="120"/>
      <c r="H867" s="120"/>
      <c r="I867" s="120"/>
      <c r="J867" s="133"/>
      <c r="K867" s="120"/>
      <c r="L867" s="135"/>
      <c r="M867" s="120"/>
      <c r="N867" s="134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</row>
    <row r="868" ht="15.75" customHeight="1">
      <c r="A868" s="133"/>
      <c r="B868" s="134"/>
      <c r="C868" s="134"/>
      <c r="D868" s="134"/>
      <c r="E868" s="120"/>
      <c r="F868" s="120"/>
      <c r="G868" s="120"/>
      <c r="H868" s="120"/>
      <c r="I868" s="120"/>
      <c r="J868" s="133"/>
      <c r="K868" s="120"/>
      <c r="L868" s="135"/>
      <c r="M868" s="120"/>
      <c r="N868" s="134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</row>
    <row r="869" ht="15.75" customHeight="1">
      <c r="A869" s="133"/>
      <c r="B869" s="134"/>
      <c r="C869" s="134"/>
      <c r="D869" s="134"/>
      <c r="E869" s="120"/>
      <c r="F869" s="120"/>
      <c r="G869" s="120"/>
      <c r="H869" s="120"/>
      <c r="I869" s="120"/>
      <c r="J869" s="133"/>
      <c r="K869" s="120"/>
      <c r="L869" s="135"/>
      <c r="M869" s="120"/>
      <c r="N869" s="134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</row>
    <row r="870" ht="15.75" customHeight="1">
      <c r="A870" s="133"/>
      <c r="B870" s="134"/>
      <c r="C870" s="134"/>
      <c r="D870" s="134"/>
      <c r="E870" s="120"/>
      <c r="F870" s="120"/>
      <c r="G870" s="120"/>
      <c r="H870" s="120"/>
      <c r="I870" s="120"/>
      <c r="J870" s="133"/>
      <c r="K870" s="120"/>
      <c r="L870" s="135"/>
      <c r="M870" s="120"/>
      <c r="N870" s="134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</row>
    <row r="871" ht="15.75" customHeight="1">
      <c r="A871" s="133"/>
      <c r="B871" s="134"/>
      <c r="C871" s="134"/>
      <c r="D871" s="134"/>
      <c r="E871" s="120"/>
      <c r="F871" s="120"/>
      <c r="G871" s="120"/>
      <c r="H871" s="120"/>
      <c r="I871" s="120"/>
      <c r="J871" s="133"/>
      <c r="K871" s="120"/>
      <c r="L871" s="135"/>
      <c r="M871" s="120"/>
      <c r="N871" s="134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</row>
    <row r="872" ht="15.75" customHeight="1">
      <c r="A872" s="133"/>
      <c r="B872" s="134"/>
      <c r="C872" s="134"/>
      <c r="D872" s="134"/>
      <c r="E872" s="120"/>
      <c r="F872" s="120"/>
      <c r="G872" s="120"/>
      <c r="H872" s="120"/>
      <c r="I872" s="120"/>
      <c r="J872" s="133"/>
      <c r="K872" s="120"/>
      <c r="L872" s="135"/>
      <c r="M872" s="120"/>
      <c r="N872" s="134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</row>
    <row r="873" ht="15.75" customHeight="1">
      <c r="A873" s="133"/>
      <c r="B873" s="134"/>
      <c r="C873" s="134"/>
      <c r="D873" s="134"/>
      <c r="E873" s="120"/>
      <c r="F873" s="120"/>
      <c r="G873" s="120"/>
      <c r="H873" s="120"/>
      <c r="I873" s="120"/>
      <c r="J873" s="133"/>
      <c r="K873" s="120"/>
      <c r="L873" s="135"/>
      <c r="M873" s="120"/>
      <c r="N873" s="134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</row>
    <row r="874" ht="15.75" customHeight="1">
      <c r="A874" s="133"/>
      <c r="B874" s="134"/>
      <c r="C874" s="134"/>
      <c r="D874" s="134"/>
      <c r="E874" s="120"/>
      <c r="F874" s="120"/>
      <c r="G874" s="120"/>
      <c r="H874" s="120"/>
      <c r="I874" s="120"/>
      <c r="J874" s="133"/>
      <c r="K874" s="120"/>
      <c r="L874" s="135"/>
      <c r="M874" s="120"/>
      <c r="N874" s="134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</row>
    <row r="875" ht="15.75" customHeight="1">
      <c r="A875" s="133"/>
      <c r="B875" s="134"/>
      <c r="C875" s="134"/>
      <c r="D875" s="134"/>
      <c r="E875" s="120"/>
      <c r="F875" s="120"/>
      <c r="G875" s="120"/>
      <c r="H875" s="120"/>
      <c r="I875" s="120"/>
      <c r="J875" s="133"/>
      <c r="K875" s="120"/>
      <c r="L875" s="135"/>
      <c r="M875" s="120"/>
      <c r="N875" s="134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</row>
    <row r="876" ht="15.75" customHeight="1">
      <c r="A876" s="133"/>
      <c r="B876" s="134"/>
      <c r="C876" s="134"/>
      <c r="D876" s="134"/>
      <c r="E876" s="120"/>
      <c r="F876" s="120"/>
      <c r="G876" s="120"/>
      <c r="H876" s="120"/>
      <c r="I876" s="120"/>
      <c r="J876" s="133"/>
      <c r="K876" s="120"/>
      <c r="L876" s="135"/>
      <c r="M876" s="120"/>
      <c r="N876" s="134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</row>
    <row r="877" ht="15.75" customHeight="1">
      <c r="A877" s="133"/>
      <c r="B877" s="134"/>
      <c r="C877" s="134"/>
      <c r="D877" s="134"/>
      <c r="E877" s="120"/>
      <c r="F877" s="120"/>
      <c r="G877" s="120"/>
      <c r="H877" s="120"/>
      <c r="I877" s="120"/>
      <c r="J877" s="133"/>
      <c r="K877" s="120"/>
      <c r="L877" s="135"/>
      <c r="M877" s="120"/>
      <c r="N877" s="134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</row>
    <row r="878" ht="15.75" customHeight="1">
      <c r="A878" s="133"/>
      <c r="B878" s="134"/>
      <c r="C878" s="134"/>
      <c r="D878" s="134"/>
      <c r="E878" s="120"/>
      <c r="F878" s="120"/>
      <c r="G878" s="120"/>
      <c r="H878" s="120"/>
      <c r="I878" s="120"/>
      <c r="J878" s="133"/>
      <c r="K878" s="120"/>
      <c r="L878" s="135"/>
      <c r="M878" s="120"/>
      <c r="N878" s="134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</row>
    <row r="879" ht="15.75" customHeight="1">
      <c r="A879" s="133"/>
      <c r="B879" s="134"/>
      <c r="C879" s="134"/>
      <c r="D879" s="134"/>
      <c r="E879" s="120"/>
      <c r="F879" s="120"/>
      <c r="G879" s="120"/>
      <c r="H879" s="120"/>
      <c r="I879" s="120"/>
      <c r="J879" s="133"/>
      <c r="K879" s="120"/>
      <c r="L879" s="135"/>
      <c r="M879" s="120"/>
      <c r="N879" s="134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</row>
    <row r="880" ht="15.75" customHeight="1">
      <c r="A880" s="133"/>
      <c r="B880" s="134"/>
      <c r="C880" s="134"/>
      <c r="D880" s="134"/>
      <c r="E880" s="120"/>
      <c r="F880" s="120"/>
      <c r="G880" s="120"/>
      <c r="H880" s="120"/>
      <c r="I880" s="120"/>
      <c r="J880" s="133"/>
      <c r="K880" s="120"/>
      <c r="L880" s="135"/>
      <c r="M880" s="120"/>
      <c r="N880" s="134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</row>
    <row r="881" ht="15.75" customHeight="1">
      <c r="A881" s="133"/>
      <c r="B881" s="134"/>
      <c r="C881" s="134"/>
      <c r="D881" s="134"/>
      <c r="E881" s="120"/>
      <c r="F881" s="120"/>
      <c r="G881" s="120"/>
      <c r="H881" s="120"/>
      <c r="I881" s="120"/>
      <c r="J881" s="133"/>
      <c r="K881" s="120"/>
      <c r="L881" s="135"/>
      <c r="M881" s="120"/>
      <c r="N881" s="134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</row>
    <row r="882" ht="15.75" customHeight="1">
      <c r="A882" s="133"/>
      <c r="B882" s="134"/>
      <c r="C882" s="134"/>
      <c r="D882" s="134"/>
      <c r="E882" s="120"/>
      <c r="F882" s="120"/>
      <c r="G882" s="120"/>
      <c r="H882" s="120"/>
      <c r="I882" s="120"/>
      <c r="J882" s="133"/>
      <c r="K882" s="120"/>
      <c r="L882" s="135"/>
      <c r="M882" s="120"/>
      <c r="N882" s="134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</row>
    <row r="883" ht="15.75" customHeight="1">
      <c r="A883" s="133"/>
      <c r="B883" s="134"/>
      <c r="C883" s="134"/>
      <c r="D883" s="134"/>
      <c r="E883" s="120"/>
      <c r="F883" s="120"/>
      <c r="G883" s="120"/>
      <c r="H883" s="120"/>
      <c r="I883" s="120"/>
      <c r="J883" s="133"/>
      <c r="K883" s="120"/>
      <c r="L883" s="135"/>
      <c r="M883" s="120"/>
      <c r="N883" s="134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</row>
    <row r="884" ht="15.75" customHeight="1">
      <c r="A884" s="133"/>
      <c r="B884" s="134"/>
      <c r="C884" s="134"/>
      <c r="D884" s="134"/>
      <c r="E884" s="120"/>
      <c r="F884" s="120"/>
      <c r="G884" s="120"/>
      <c r="H884" s="120"/>
      <c r="I884" s="120"/>
      <c r="J884" s="133"/>
      <c r="K884" s="120"/>
      <c r="L884" s="135"/>
      <c r="M884" s="120"/>
      <c r="N884" s="134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</row>
    <row r="885" ht="15.75" customHeight="1">
      <c r="A885" s="133"/>
      <c r="B885" s="134"/>
      <c r="C885" s="134"/>
      <c r="D885" s="134"/>
      <c r="E885" s="120"/>
      <c r="F885" s="120"/>
      <c r="G885" s="120"/>
      <c r="H885" s="120"/>
      <c r="I885" s="120"/>
      <c r="J885" s="133"/>
      <c r="K885" s="120"/>
      <c r="L885" s="135"/>
      <c r="M885" s="120"/>
      <c r="N885" s="134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</row>
    <row r="886" ht="15.75" customHeight="1">
      <c r="A886" s="133"/>
      <c r="B886" s="134"/>
      <c r="C886" s="134"/>
      <c r="D886" s="134"/>
      <c r="E886" s="120"/>
      <c r="F886" s="120"/>
      <c r="G886" s="120"/>
      <c r="H886" s="120"/>
      <c r="I886" s="120"/>
      <c r="J886" s="133"/>
      <c r="K886" s="120"/>
      <c r="L886" s="135"/>
      <c r="M886" s="120"/>
      <c r="N886" s="134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</row>
    <row r="887" ht="15.75" customHeight="1">
      <c r="A887" s="133"/>
      <c r="B887" s="134"/>
      <c r="C887" s="134"/>
      <c r="D887" s="134"/>
      <c r="E887" s="120"/>
      <c r="F887" s="120"/>
      <c r="G887" s="120"/>
      <c r="H887" s="120"/>
      <c r="I887" s="120"/>
      <c r="J887" s="133"/>
      <c r="K887" s="120"/>
      <c r="L887" s="135"/>
      <c r="M887" s="120"/>
      <c r="N887" s="134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</row>
    <row r="888" ht="15.75" customHeight="1">
      <c r="A888" s="133"/>
      <c r="B888" s="134"/>
      <c r="C888" s="134"/>
      <c r="D888" s="134"/>
      <c r="E888" s="120"/>
      <c r="F888" s="120"/>
      <c r="G888" s="120"/>
      <c r="H888" s="120"/>
      <c r="I888" s="120"/>
      <c r="J888" s="133"/>
      <c r="K888" s="120"/>
      <c r="L888" s="135"/>
      <c r="M888" s="120"/>
      <c r="N888" s="134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</row>
    <row r="889" ht="15.75" customHeight="1">
      <c r="A889" s="133"/>
      <c r="B889" s="134"/>
      <c r="C889" s="134"/>
      <c r="D889" s="134"/>
      <c r="E889" s="120"/>
      <c r="F889" s="120"/>
      <c r="G889" s="120"/>
      <c r="H889" s="120"/>
      <c r="I889" s="120"/>
      <c r="J889" s="133"/>
      <c r="K889" s="120"/>
      <c r="L889" s="135"/>
      <c r="M889" s="120"/>
      <c r="N889" s="134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</row>
    <row r="890" ht="15.75" customHeight="1">
      <c r="A890" s="133"/>
      <c r="B890" s="134"/>
      <c r="C890" s="134"/>
      <c r="D890" s="134"/>
      <c r="E890" s="120"/>
      <c r="F890" s="120"/>
      <c r="G890" s="120"/>
      <c r="H890" s="120"/>
      <c r="I890" s="120"/>
      <c r="J890" s="133"/>
      <c r="K890" s="120"/>
      <c r="L890" s="135"/>
      <c r="M890" s="120"/>
      <c r="N890" s="134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</row>
    <row r="891" ht="15.75" customHeight="1">
      <c r="A891" s="133"/>
      <c r="B891" s="134"/>
      <c r="C891" s="134"/>
      <c r="D891" s="134"/>
      <c r="E891" s="120"/>
      <c r="F891" s="120"/>
      <c r="G891" s="120"/>
      <c r="H891" s="120"/>
      <c r="I891" s="120"/>
      <c r="J891" s="133"/>
      <c r="K891" s="120"/>
      <c r="L891" s="135"/>
      <c r="M891" s="120"/>
      <c r="N891" s="134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</row>
    <row r="892" ht="15.75" customHeight="1">
      <c r="A892" s="133"/>
      <c r="B892" s="134"/>
      <c r="C892" s="134"/>
      <c r="D892" s="134"/>
      <c r="E892" s="120"/>
      <c r="F892" s="120"/>
      <c r="G892" s="120"/>
      <c r="H892" s="120"/>
      <c r="I892" s="120"/>
      <c r="J892" s="133"/>
      <c r="K892" s="120"/>
      <c r="L892" s="135"/>
      <c r="M892" s="120"/>
      <c r="N892" s="134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</row>
    <row r="893" ht="15.75" customHeight="1">
      <c r="A893" s="133"/>
      <c r="B893" s="134"/>
      <c r="C893" s="134"/>
      <c r="D893" s="134"/>
      <c r="E893" s="120"/>
      <c r="F893" s="120"/>
      <c r="G893" s="120"/>
      <c r="H893" s="120"/>
      <c r="I893" s="120"/>
      <c r="J893" s="133"/>
      <c r="K893" s="120"/>
      <c r="L893" s="135"/>
      <c r="M893" s="120"/>
      <c r="N893" s="134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</row>
    <row r="894" ht="15.75" customHeight="1">
      <c r="A894" s="133"/>
      <c r="B894" s="134"/>
      <c r="C894" s="134"/>
      <c r="D894" s="134"/>
      <c r="E894" s="120"/>
      <c r="F894" s="120"/>
      <c r="G894" s="120"/>
      <c r="H894" s="120"/>
      <c r="I894" s="120"/>
      <c r="J894" s="133"/>
      <c r="K894" s="120"/>
      <c r="L894" s="135"/>
      <c r="M894" s="120"/>
      <c r="N894" s="134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</row>
    <row r="895" ht="15.75" customHeight="1">
      <c r="A895" s="133"/>
      <c r="B895" s="134"/>
      <c r="C895" s="134"/>
      <c r="D895" s="134"/>
      <c r="E895" s="120"/>
      <c r="F895" s="120"/>
      <c r="G895" s="120"/>
      <c r="H895" s="120"/>
      <c r="I895" s="120"/>
      <c r="J895" s="133"/>
      <c r="K895" s="120"/>
      <c r="L895" s="135"/>
      <c r="M895" s="120"/>
      <c r="N895" s="134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</row>
    <row r="896" ht="15.75" customHeight="1">
      <c r="A896" s="133"/>
      <c r="B896" s="134"/>
      <c r="C896" s="134"/>
      <c r="D896" s="134"/>
      <c r="E896" s="120"/>
      <c r="F896" s="120"/>
      <c r="G896" s="120"/>
      <c r="H896" s="120"/>
      <c r="I896" s="120"/>
      <c r="J896" s="133"/>
      <c r="K896" s="120"/>
      <c r="L896" s="135"/>
      <c r="M896" s="120"/>
      <c r="N896" s="134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</row>
    <row r="897" ht="15.75" customHeight="1">
      <c r="A897" s="133"/>
      <c r="B897" s="134"/>
      <c r="C897" s="134"/>
      <c r="D897" s="134"/>
      <c r="E897" s="120"/>
      <c r="F897" s="120"/>
      <c r="G897" s="120"/>
      <c r="H897" s="120"/>
      <c r="I897" s="120"/>
      <c r="J897" s="133"/>
      <c r="K897" s="120"/>
      <c r="L897" s="135"/>
      <c r="M897" s="120"/>
      <c r="N897" s="134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</row>
    <row r="898" ht="15.75" customHeight="1">
      <c r="A898" s="133"/>
      <c r="B898" s="134"/>
      <c r="C898" s="134"/>
      <c r="D898" s="134"/>
      <c r="E898" s="120"/>
      <c r="F898" s="120"/>
      <c r="G898" s="120"/>
      <c r="H898" s="120"/>
      <c r="I898" s="120"/>
      <c r="J898" s="133"/>
      <c r="K898" s="120"/>
      <c r="L898" s="135"/>
      <c r="M898" s="120"/>
      <c r="N898" s="134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</row>
    <row r="899" ht="15.75" customHeight="1">
      <c r="A899" s="133"/>
      <c r="B899" s="134"/>
      <c r="C899" s="134"/>
      <c r="D899" s="134"/>
      <c r="E899" s="120"/>
      <c r="F899" s="120"/>
      <c r="G899" s="120"/>
      <c r="H899" s="120"/>
      <c r="I899" s="120"/>
      <c r="J899" s="133"/>
      <c r="K899" s="120"/>
      <c r="L899" s="135"/>
      <c r="M899" s="120"/>
      <c r="N899" s="134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</row>
    <row r="900" ht="15.75" customHeight="1">
      <c r="A900" s="133"/>
      <c r="B900" s="134"/>
      <c r="C900" s="134"/>
      <c r="D900" s="134"/>
      <c r="E900" s="120"/>
      <c r="F900" s="120"/>
      <c r="G900" s="120"/>
      <c r="H900" s="120"/>
      <c r="I900" s="120"/>
      <c r="J900" s="133"/>
      <c r="K900" s="120"/>
      <c r="L900" s="135"/>
      <c r="M900" s="120"/>
      <c r="N900" s="134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</row>
    <row r="901" ht="15.75" customHeight="1">
      <c r="A901" s="133"/>
      <c r="B901" s="134"/>
      <c r="C901" s="134"/>
      <c r="D901" s="134"/>
      <c r="E901" s="120"/>
      <c r="F901" s="120"/>
      <c r="G901" s="120"/>
      <c r="H901" s="120"/>
      <c r="I901" s="120"/>
      <c r="J901" s="133"/>
      <c r="K901" s="120"/>
      <c r="L901" s="135"/>
      <c r="M901" s="120"/>
      <c r="N901" s="134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</row>
    <row r="902" ht="15.75" customHeight="1">
      <c r="A902" s="133"/>
      <c r="B902" s="134"/>
      <c r="C902" s="134"/>
      <c r="D902" s="134"/>
      <c r="E902" s="120"/>
      <c r="F902" s="120"/>
      <c r="G902" s="120"/>
      <c r="H902" s="120"/>
      <c r="I902" s="120"/>
      <c r="J902" s="133"/>
      <c r="K902" s="120"/>
      <c r="L902" s="135"/>
      <c r="M902" s="120"/>
      <c r="N902" s="134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</row>
    <row r="903" ht="15.75" customHeight="1">
      <c r="A903" s="133"/>
      <c r="B903" s="134"/>
      <c r="C903" s="134"/>
      <c r="D903" s="134"/>
      <c r="E903" s="120"/>
      <c r="F903" s="120"/>
      <c r="G903" s="120"/>
      <c r="H903" s="120"/>
      <c r="I903" s="120"/>
      <c r="J903" s="133"/>
      <c r="K903" s="120"/>
      <c r="L903" s="135"/>
      <c r="M903" s="120"/>
      <c r="N903" s="134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</row>
    <row r="904" ht="15.75" customHeight="1">
      <c r="A904" s="133"/>
      <c r="B904" s="134"/>
      <c r="C904" s="134"/>
      <c r="D904" s="134"/>
      <c r="E904" s="120"/>
      <c r="F904" s="120"/>
      <c r="G904" s="120"/>
      <c r="H904" s="120"/>
      <c r="I904" s="120"/>
      <c r="J904" s="133"/>
      <c r="K904" s="120"/>
      <c r="L904" s="135"/>
      <c r="M904" s="120"/>
      <c r="N904" s="134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</row>
    <row r="905" ht="15.75" customHeight="1">
      <c r="A905" s="133"/>
      <c r="B905" s="134"/>
      <c r="C905" s="134"/>
      <c r="D905" s="134"/>
      <c r="E905" s="120"/>
      <c r="F905" s="120"/>
      <c r="G905" s="120"/>
      <c r="H905" s="120"/>
      <c r="I905" s="120"/>
      <c r="J905" s="133"/>
      <c r="K905" s="120"/>
      <c r="L905" s="135"/>
      <c r="M905" s="120"/>
      <c r="N905" s="134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</row>
    <row r="906" ht="15.75" customHeight="1">
      <c r="A906" s="133"/>
      <c r="B906" s="134"/>
      <c r="C906" s="134"/>
      <c r="D906" s="134"/>
      <c r="E906" s="120"/>
      <c r="F906" s="120"/>
      <c r="G906" s="120"/>
      <c r="H906" s="120"/>
      <c r="I906" s="120"/>
      <c r="J906" s="133"/>
      <c r="K906" s="120"/>
      <c r="L906" s="135"/>
      <c r="M906" s="120"/>
      <c r="N906" s="134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</row>
    <row r="907" ht="15.75" customHeight="1">
      <c r="A907" s="133"/>
      <c r="B907" s="134"/>
      <c r="C907" s="134"/>
      <c r="D907" s="134"/>
      <c r="E907" s="120"/>
      <c r="F907" s="120"/>
      <c r="G907" s="120"/>
      <c r="H907" s="120"/>
      <c r="I907" s="120"/>
      <c r="J907" s="133"/>
      <c r="K907" s="120"/>
      <c r="L907" s="135"/>
      <c r="M907" s="120"/>
      <c r="N907" s="134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</row>
    <row r="908" ht="15.75" customHeight="1">
      <c r="A908" s="133"/>
      <c r="B908" s="134"/>
      <c r="C908" s="134"/>
      <c r="D908" s="134"/>
      <c r="E908" s="120"/>
      <c r="F908" s="120"/>
      <c r="G908" s="120"/>
      <c r="H908" s="120"/>
      <c r="I908" s="120"/>
      <c r="J908" s="133"/>
      <c r="K908" s="120"/>
      <c r="L908" s="135"/>
      <c r="M908" s="120"/>
      <c r="N908" s="134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</row>
    <row r="909" ht="15.75" customHeight="1">
      <c r="A909" s="133"/>
      <c r="B909" s="134"/>
      <c r="C909" s="134"/>
      <c r="D909" s="134"/>
      <c r="E909" s="120"/>
      <c r="F909" s="120"/>
      <c r="G909" s="120"/>
      <c r="H909" s="120"/>
      <c r="I909" s="120"/>
      <c r="J909" s="133"/>
      <c r="K909" s="120"/>
      <c r="L909" s="135"/>
      <c r="M909" s="120"/>
      <c r="N909" s="134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</row>
    <row r="910" ht="15.75" customHeight="1">
      <c r="A910" s="133"/>
      <c r="B910" s="134"/>
      <c r="C910" s="134"/>
      <c r="D910" s="134"/>
      <c r="E910" s="120"/>
      <c r="F910" s="120"/>
      <c r="G910" s="120"/>
      <c r="H910" s="120"/>
      <c r="I910" s="120"/>
      <c r="J910" s="133"/>
      <c r="K910" s="120"/>
      <c r="L910" s="135"/>
      <c r="M910" s="120"/>
      <c r="N910" s="134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</row>
    <row r="911" ht="15.75" customHeight="1">
      <c r="A911" s="133"/>
      <c r="B911" s="134"/>
      <c r="C911" s="134"/>
      <c r="D911" s="134"/>
      <c r="E911" s="120"/>
      <c r="F911" s="120"/>
      <c r="G911" s="120"/>
      <c r="H911" s="120"/>
      <c r="I911" s="120"/>
      <c r="J911" s="133"/>
      <c r="K911" s="120"/>
      <c r="L911" s="135"/>
      <c r="M911" s="120"/>
      <c r="N911" s="134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</row>
    <row r="912" ht="15.75" customHeight="1">
      <c r="A912" s="133"/>
      <c r="B912" s="134"/>
      <c r="C912" s="134"/>
      <c r="D912" s="134"/>
      <c r="E912" s="120"/>
      <c r="F912" s="120"/>
      <c r="G912" s="120"/>
      <c r="H912" s="120"/>
      <c r="I912" s="120"/>
      <c r="J912" s="133"/>
      <c r="K912" s="120"/>
      <c r="L912" s="135"/>
      <c r="M912" s="120"/>
      <c r="N912" s="134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</row>
    <row r="913" ht="15.75" customHeight="1">
      <c r="A913" s="133"/>
      <c r="B913" s="134"/>
      <c r="C913" s="134"/>
      <c r="D913" s="134"/>
      <c r="E913" s="120"/>
      <c r="F913" s="120"/>
      <c r="G913" s="120"/>
      <c r="H913" s="120"/>
      <c r="I913" s="120"/>
      <c r="J913" s="133"/>
      <c r="K913" s="120"/>
      <c r="L913" s="135"/>
      <c r="M913" s="120"/>
      <c r="N913" s="134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</row>
    <row r="914" ht="15.75" customHeight="1">
      <c r="A914" s="133"/>
      <c r="B914" s="134"/>
      <c r="C914" s="134"/>
      <c r="D914" s="134"/>
      <c r="E914" s="120"/>
      <c r="F914" s="120"/>
      <c r="G914" s="120"/>
      <c r="H914" s="120"/>
      <c r="I914" s="120"/>
      <c r="J914" s="133"/>
      <c r="K914" s="120"/>
      <c r="L914" s="135"/>
      <c r="M914" s="120"/>
      <c r="N914" s="134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</row>
    <row r="915" ht="15.75" customHeight="1">
      <c r="A915" s="133"/>
      <c r="B915" s="134"/>
      <c r="C915" s="134"/>
      <c r="D915" s="134"/>
      <c r="E915" s="120"/>
      <c r="F915" s="120"/>
      <c r="G915" s="120"/>
      <c r="H915" s="120"/>
      <c r="I915" s="120"/>
      <c r="J915" s="133"/>
      <c r="K915" s="120"/>
      <c r="L915" s="135"/>
      <c r="M915" s="120"/>
      <c r="N915" s="134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</row>
    <row r="916" ht="15.75" customHeight="1">
      <c r="A916" s="133"/>
      <c r="B916" s="134"/>
      <c r="C916" s="134"/>
      <c r="D916" s="134"/>
      <c r="E916" s="120"/>
      <c r="F916" s="120"/>
      <c r="G916" s="120"/>
      <c r="H916" s="120"/>
      <c r="I916" s="120"/>
      <c r="J916" s="133"/>
      <c r="K916" s="120"/>
      <c r="L916" s="135"/>
      <c r="M916" s="120"/>
      <c r="N916" s="134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</row>
    <row r="917" ht="15.75" customHeight="1">
      <c r="A917" s="133"/>
      <c r="B917" s="134"/>
      <c r="C917" s="134"/>
      <c r="D917" s="134"/>
      <c r="E917" s="120"/>
      <c r="F917" s="120"/>
      <c r="G917" s="120"/>
      <c r="H917" s="120"/>
      <c r="I917" s="120"/>
      <c r="J917" s="133"/>
      <c r="K917" s="120"/>
      <c r="L917" s="135"/>
      <c r="M917" s="120"/>
      <c r="N917" s="134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</row>
    <row r="918" ht="15.75" customHeight="1">
      <c r="A918" s="133"/>
      <c r="B918" s="134"/>
      <c r="C918" s="134"/>
      <c r="D918" s="134"/>
      <c r="E918" s="120"/>
      <c r="F918" s="120"/>
      <c r="G918" s="120"/>
      <c r="H918" s="120"/>
      <c r="I918" s="120"/>
      <c r="J918" s="133"/>
      <c r="K918" s="120"/>
      <c r="L918" s="135"/>
      <c r="M918" s="120"/>
      <c r="N918" s="134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</row>
    <row r="919" ht="15.75" customHeight="1">
      <c r="A919" s="133"/>
      <c r="B919" s="134"/>
      <c r="C919" s="134"/>
      <c r="D919" s="134"/>
      <c r="E919" s="120"/>
      <c r="F919" s="120"/>
      <c r="G919" s="120"/>
      <c r="H919" s="120"/>
      <c r="I919" s="120"/>
      <c r="J919" s="133"/>
      <c r="K919" s="120"/>
      <c r="L919" s="135"/>
      <c r="M919" s="120"/>
      <c r="N919" s="134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</row>
    <row r="920" ht="15.75" customHeight="1">
      <c r="A920" s="133"/>
      <c r="B920" s="134"/>
      <c r="C920" s="134"/>
      <c r="D920" s="134"/>
      <c r="E920" s="120"/>
      <c r="F920" s="120"/>
      <c r="G920" s="120"/>
      <c r="H920" s="120"/>
      <c r="I920" s="120"/>
      <c r="J920" s="133"/>
      <c r="K920" s="120"/>
      <c r="L920" s="135"/>
      <c r="M920" s="120"/>
      <c r="N920" s="134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</row>
    <row r="921" ht="15.75" customHeight="1">
      <c r="A921" s="133"/>
      <c r="B921" s="134"/>
      <c r="C921" s="134"/>
      <c r="D921" s="134"/>
      <c r="E921" s="120"/>
      <c r="F921" s="120"/>
      <c r="G921" s="120"/>
      <c r="H921" s="120"/>
      <c r="I921" s="120"/>
      <c r="J921" s="133"/>
      <c r="K921" s="120"/>
      <c r="L921" s="135"/>
      <c r="M921" s="120"/>
      <c r="N921" s="134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</row>
    <row r="922" ht="15.75" customHeight="1">
      <c r="A922" s="133"/>
      <c r="B922" s="134"/>
      <c r="C922" s="134"/>
      <c r="D922" s="134"/>
      <c r="E922" s="120"/>
      <c r="F922" s="120"/>
      <c r="G922" s="120"/>
      <c r="H922" s="120"/>
      <c r="I922" s="120"/>
      <c r="J922" s="133"/>
      <c r="K922" s="120"/>
      <c r="L922" s="135"/>
      <c r="M922" s="120"/>
      <c r="N922" s="134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</row>
    <row r="923" ht="15.75" customHeight="1">
      <c r="A923" s="133"/>
      <c r="B923" s="134"/>
      <c r="C923" s="134"/>
      <c r="D923" s="134"/>
      <c r="E923" s="120"/>
      <c r="F923" s="120"/>
      <c r="G923" s="120"/>
      <c r="H923" s="120"/>
      <c r="I923" s="120"/>
      <c r="J923" s="133"/>
      <c r="K923" s="120"/>
      <c r="L923" s="135"/>
      <c r="M923" s="120"/>
      <c r="N923" s="134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</row>
    <row r="924" ht="15.75" customHeight="1">
      <c r="A924" s="133"/>
      <c r="B924" s="134"/>
      <c r="C924" s="134"/>
      <c r="D924" s="134"/>
      <c r="E924" s="120"/>
      <c r="F924" s="120"/>
      <c r="G924" s="120"/>
      <c r="H924" s="120"/>
      <c r="I924" s="120"/>
      <c r="J924" s="133"/>
      <c r="K924" s="120"/>
      <c r="L924" s="135"/>
      <c r="M924" s="120"/>
      <c r="N924" s="134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</row>
    <row r="925" ht="15.75" customHeight="1">
      <c r="A925" s="133"/>
      <c r="B925" s="134"/>
      <c r="C925" s="134"/>
      <c r="D925" s="134"/>
      <c r="E925" s="120"/>
      <c r="F925" s="120"/>
      <c r="G925" s="120"/>
      <c r="H925" s="120"/>
      <c r="I925" s="120"/>
      <c r="J925" s="133"/>
      <c r="K925" s="120"/>
      <c r="L925" s="135"/>
      <c r="M925" s="120"/>
      <c r="N925" s="134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</row>
    <row r="926" ht="15.75" customHeight="1">
      <c r="A926" s="133"/>
      <c r="B926" s="134"/>
      <c r="C926" s="134"/>
      <c r="D926" s="134"/>
      <c r="E926" s="120"/>
      <c r="F926" s="120"/>
      <c r="G926" s="120"/>
      <c r="H926" s="120"/>
      <c r="I926" s="120"/>
      <c r="J926" s="133"/>
      <c r="K926" s="120"/>
      <c r="L926" s="135"/>
      <c r="M926" s="120"/>
      <c r="N926" s="134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</row>
    <row r="927" ht="15.75" customHeight="1">
      <c r="A927" s="133"/>
      <c r="B927" s="134"/>
      <c r="C927" s="134"/>
      <c r="D927" s="134"/>
      <c r="E927" s="120"/>
      <c r="F927" s="120"/>
      <c r="G927" s="120"/>
      <c r="H927" s="120"/>
      <c r="I927" s="120"/>
      <c r="J927" s="133"/>
      <c r="K927" s="120"/>
      <c r="L927" s="135"/>
      <c r="M927" s="120"/>
      <c r="N927" s="134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</row>
    <row r="928" ht="15.75" customHeight="1">
      <c r="A928" s="133"/>
      <c r="B928" s="134"/>
      <c r="C928" s="134"/>
      <c r="D928" s="134"/>
      <c r="E928" s="120"/>
      <c r="F928" s="120"/>
      <c r="G928" s="120"/>
      <c r="H928" s="120"/>
      <c r="I928" s="120"/>
      <c r="J928" s="133"/>
      <c r="K928" s="120"/>
      <c r="L928" s="135"/>
      <c r="M928" s="120"/>
      <c r="N928" s="134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</row>
    <row r="929" ht="15.75" customHeight="1">
      <c r="A929" s="133"/>
      <c r="B929" s="134"/>
      <c r="C929" s="134"/>
      <c r="D929" s="134"/>
      <c r="E929" s="120"/>
      <c r="F929" s="120"/>
      <c r="G929" s="120"/>
      <c r="H929" s="120"/>
      <c r="I929" s="120"/>
      <c r="J929" s="133"/>
      <c r="K929" s="120"/>
      <c r="L929" s="135"/>
      <c r="M929" s="120"/>
      <c r="N929" s="134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</row>
    <row r="930" ht="15.75" customHeight="1">
      <c r="A930" s="133"/>
      <c r="B930" s="134"/>
      <c r="C930" s="134"/>
      <c r="D930" s="134"/>
      <c r="E930" s="120"/>
      <c r="F930" s="120"/>
      <c r="G930" s="120"/>
      <c r="H930" s="120"/>
      <c r="I930" s="120"/>
      <c r="J930" s="133"/>
      <c r="K930" s="120"/>
      <c r="L930" s="135"/>
      <c r="M930" s="120"/>
      <c r="N930" s="134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</row>
    <row r="931" ht="15.75" customHeight="1">
      <c r="A931" s="133"/>
      <c r="B931" s="134"/>
      <c r="C931" s="134"/>
      <c r="D931" s="134"/>
      <c r="E931" s="120"/>
      <c r="F931" s="120"/>
      <c r="G931" s="120"/>
      <c r="H931" s="120"/>
      <c r="I931" s="120"/>
      <c r="J931" s="133"/>
      <c r="K931" s="120"/>
      <c r="L931" s="135"/>
      <c r="M931" s="120"/>
      <c r="N931" s="134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</row>
    <row r="932" ht="15.75" customHeight="1">
      <c r="A932" s="133"/>
      <c r="B932" s="134"/>
      <c r="C932" s="134"/>
      <c r="D932" s="134"/>
      <c r="E932" s="120"/>
      <c r="F932" s="120"/>
      <c r="G932" s="120"/>
      <c r="H932" s="120"/>
      <c r="I932" s="120"/>
      <c r="J932" s="133"/>
      <c r="K932" s="120"/>
      <c r="L932" s="135"/>
      <c r="M932" s="120"/>
      <c r="N932" s="134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</row>
    <row r="933" ht="15.75" customHeight="1">
      <c r="A933" s="133"/>
      <c r="B933" s="134"/>
      <c r="C933" s="134"/>
      <c r="D933" s="134"/>
      <c r="E933" s="120"/>
      <c r="F933" s="120"/>
      <c r="G933" s="120"/>
      <c r="H933" s="120"/>
      <c r="I933" s="120"/>
      <c r="J933" s="133"/>
      <c r="K933" s="120"/>
      <c r="L933" s="135"/>
      <c r="M933" s="120"/>
      <c r="N933" s="134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</row>
    <row r="934" ht="15.75" customHeight="1">
      <c r="A934" s="133"/>
      <c r="B934" s="134"/>
      <c r="C934" s="134"/>
      <c r="D934" s="134"/>
      <c r="E934" s="120"/>
      <c r="F934" s="120"/>
      <c r="G934" s="120"/>
      <c r="H934" s="120"/>
      <c r="I934" s="120"/>
      <c r="J934" s="133"/>
      <c r="K934" s="120"/>
      <c r="L934" s="135"/>
      <c r="M934" s="120"/>
      <c r="N934" s="134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</row>
    <row r="935" ht="15.75" customHeight="1">
      <c r="A935" s="133"/>
      <c r="B935" s="134"/>
      <c r="C935" s="134"/>
      <c r="D935" s="134"/>
      <c r="E935" s="120"/>
      <c r="F935" s="120"/>
      <c r="G935" s="120"/>
      <c r="H935" s="120"/>
      <c r="I935" s="120"/>
      <c r="J935" s="133"/>
      <c r="K935" s="120"/>
      <c r="L935" s="135"/>
      <c r="M935" s="120"/>
      <c r="N935" s="134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</row>
    <row r="936" ht="15.75" customHeight="1">
      <c r="A936" s="133"/>
      <c r="B936" s="134"/>
      <c r="C936" s="134"/>
      <c r="D936" s="134"/>
      <c r="E936" s="120"/>
      <c r="F936" s="120"/>
      <c r="G936" s="120"/>
      <c r="H936" s="120"/>
      <c r="I936" s="120"/>
      <c r="J936" s="133"/>
      <c r="K936" s="120"/>
      <c r="L936" s="135"/>
      <c r="M936" s="120"/>
      <c r="N936" s="134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</row>
    <row r="937" ht="15.75" customHeight="1">
      <c r="A937" s="133"/>
      <c r="B937" s="134"/>
      <c r="C937" s="134"/>
      <c r="D937" s="134"/>
      <c r="E937" s="120"/>
      <c r="F937" s="120"/>
      <c r="G937" s="120"/>
      <c r="H937" s="120"/>
      <c r="I937" s="120"/>
      <c r="J937" s="133"/>
      <c r="K937" s="120"/>
      <c r="L937" s="135"/>
      <c r="M937" s="120"/>
      <c r="N937" s="134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</row>
    <row r="938" ht="15.75" customHeight="1">
      <c r="A938" s="133"/>
      <c r="B938" s="134"/>
      <c r="C938" s="134"/>
      <c r="D938" s="134"/>
      <c r="E938" s="120"/>
      <c r="F938" s="120"/>
      <c r="G938" s="120"/>
      <c r="H938" s="120"/>
      <c r="I938" s="120"/>
      <c r="J938" s="133"/>
      <c r="K938" s="120"/>
      <c r="L938" s="135"/>
      <c r="M938" s="120"/>
      <c r="N938" s="134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</row>
    <row r="939" ht="15.75" customHeight="1">
      <c r="A939" s="133"/>
      <c r="B939" s="134"/>
      <c r="C939" s="134"/>
      <c r="D939" s="134"/>
      <c r="E939" s="120"/>
      <c r="F939" s="120"/>
      <c r="G939" s="120"/>
      <c r="H939" s="120"/>
      <c r="I939" s="120"/>
      <c r="J939" s="133"/>
      <c r="K939" s="120"/>
      <c r="L939" s="135"/>
      <c r="M939" s="120"/>
      <c r="N939" s="134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</row>
    <row r="940" ht="15.75" customHeight="1">
      <c r="A940" s="133"/>
      <c r="B940" s="134"/>
      <c r="C940" s="134"/>
      <c r="D940" s="134"/>
      <c r="E940" s="120"/>
      <c r="F940" s="120"/>
      <c r="G940" s="120"/>
      <c r="H940" s="120"/>
      <c r="I940" s="120"/>
      <c r="J940" s="133"/>
      <c r="K940" s="120"/>
      <c r="L940" s="135"/>
      <c r="M940" s="120"/>
      <c r="N940" s="134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</row>
    <row r="941" ht="15.75" customHeight="1">
      <c r="A941" s="133"/>
      <c r="B941" s="134"/>
      <c r="C941" s="134"/>
      <c r="D941" s="134"/>
      <c r="E941" s="120"/>
      <c r="F941" s="120"/>
      <c r="G941" s="120"/>
      <c r="H941" s="120"/>
      <c r="I941" s="120"/>
      <c r="J941" s="133"/>
      <c r="K941" s="120"/>
      <c r="L941" s="135"/>
      <c r="M941" s="120"/>
      <c r="N941" s="134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</row>
    <row r="942" ht="15.75" customHeight="1">
      <c r="A942" s="133"/>
      <c r="B942" s="134"/>
      <c r="C942" s="134"/>
      <c r="D942" s="134"/>
      <c r="E942" s="120"/>
      <c r="F942" s="120"/>
      <c r="G942" s="120"/>
      <c r="H942" s="120"/>
      <c r="I942" s="120"/>
      <c r="J942" s="133"/>
      <c r="K942" s="120"/>
      <c r="L942" s="135"/>
      <c r="M942" s="120"/>
      <c r="N942" s="134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</row>
    <row r="943" ht="15.75" customHeight="1">
      <c r="A943" s="133"/>
      <c r="B943" s="134"/>
      <c r="C943" s="134"/>
      <c r="D943" s="134"/>
      <c r="E943" s="120"/>
      <c r="F943" s="120"/>
      <c r="G943" s="120"/>
      <c r="H943" s="120"/>
      <c r="I943" s="120"/>
      <c r="J943" s="133"/>
      <c r="K943" s="120"/>
      <c r="L943" s="135"/>
      <c r="M943" s="120"/>
      <c r="N943" s="134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</row>
    <row r="944" ht="15.75" customHeight="1">
      <c r="A944" s="133"/>
      <c r="B944" s="134"/>
      <c r="C944" s="134"/>
      <c r="D944" s="134"/>
      <c r="E944" s="120"/>
      <c r="F944" s="120"/>
      <c r="G944" s="120"/>
      <c r="H944" s="120"/>
      <c r="I944" s="120"/>
      <c r="J944" s="133"/>
      <c r="K944" s="120"/>
      <c r="L944" s="135"/>
      <c r="M944" s="120"/>
      <c r="N944" s="134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</row>
    <row r="945" ht="15.75" customHeight="1">
      <c r="A945" s="133"/>
      <c r="B945" s="134"/>
      <c r="C945" s="134"/>
      <c r="D945" s="134"/>
      <c r="E945" s="120"/>
      <c r="F945" s="120"/>
      <c r="G945" s="120"/>
      <c r="H945" s="120"/>
      <c r="I945" s="120"/>
      <c r="J945" s="133"/>
      <c r="K945" s="120"/>
      <c r="L945" s="135"/>
      <c r="M945" s="120"/>
      <c r="N945" s="134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</row>
    <row r="946" ht="15.75" customHeight="1">
      <c r="A946" s="133"/>
      <c r="B946" s="134"/>
      <c r="C946" s="134"/>
      <c r="D946" s="134"/>
      <c r="E946" s="120"/>
      <c r="F946" s="120"/>
      <c r="G946" s="120"/>
      <c r="H946" s="120"/>
      <c r="I946" s="120"/>
      <c r="J946" s="133"/>
      <c r="K946" s="120"/>
      <c r="L946" s="135"/>
      <c r="M946" s="120"/>
      <c r="N946" s="134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</row>
    <row r="947" ht="15.75" customHeight="1">
      <c r="A947" s="133"/>
      <c r="B947" s="134"/>
      <c r="C947" s="134"/>
      <c r="D947" s="134"/>
      <c r="E947" s="120"/>
      <c r="F947" s="120"/>
      <c r="G947" s="120"/>
      <c r="H947" s="120"/>
      <c r="I947" s="120"/>
      <c r="J947" s="133"/>
      <c r="K947" s="120"/>
      <c r="L947" s="135"/>
      <c r="M947" s="120"/>
      <c r="N947" s="134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</row>
    <row r="948" ht="15.75" customHeight="1">
      <c r="A948" s="133"/>
      <c r="B948" s="134"/>
      <c r="C948" s="134"/>
      <c r="D948" s="134"/>
      <c r="E948" s="120"/>
      <c r="F948" s="120"/>
      <c r="G948" s="120"/>
      <c r="H948" s="120"/>
      <c r="I948" s="120"/>
      <c r="J948" s="133"/>
      <c r="K948" s="120"/>
      <c r="L948" s="135"/>
      <c r="M948" s="120"/>
      <c r="N948" s="134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</row>
    <row r="949" ht="15.75" customHeight="1">
      <c r="A949" s="133"/>
      <c r="B949" s="134"/>
      <c r="C949" s="134"/>
      <c r="D949" s="134"/>
      <c r="E949" s="120"/>
      <c r="F949" s="120"/>
      <c r="G949" s="120"/>
      <c r="H949" s="120"/>
      <c r="I949" s="120"/>
      <c r="J949" s="133"/>
      <c r="K949" s="120"/>
      <c r="L949" s="135"/>
      <c r="M949" s="120"/>
      <c r="N949" s="134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</row>
    <row r="950" ht="15.75" customHeight="1">
      <c r="A950" s="133"/>
      <c r="B950" s="134"/>
      <c r="C950" s="134"/>
      <c r="D950" s="134"/>
      <c r="E950" s="120"/>
      <c r="F950" s="120"/>
      <c r="G950" s="120"/>
      <c r="H950" s="120"/>
      <c r="I950" s="120"/>
      <c r="J950" s="133"/>
      <c r="K950" s="120"/>
      <c r="L950" s="135"/>
      <c r="M950" s="120"/>
      <c r="N950" s="134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</row>
    <row r="951" ht="15.75" customHeight="1">
      <c r="A951" s="133"/>
      <c r="B951" s="134"/>
      <c r="C951" s="134"/>
      <c r="D951" s="134"/>
      <c r="E951" s="120"/>
      <c r="F951" s="120"/>
      <c r="G951" s="120"/>
      <c r="H951" s="120"/>
      <c r="I951" s="120"/>
      <c r="J951" s="133"/>
      <c r="K951" s="120"/>
      <c r="L951" s="135"/>
      <c r="M951" s="120"/>
      <c r="N951" s="134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</row>
    <row r="952" ht="15.75" customHeight="1">
      <c r="A952" s="133"/>
      <c r="B952" s="134"/>
      <c r="C952" s="134"/>
      <c r="D952" s="134"/>
      <c r="E952" s="120"/>
      <c r="F952" s="120"/>
      <c r="G952" s="120"/>
      <c r="H952" s="120"/>
      <c r="I952" s="120"/>
      <c r="J952" s="133"/>
      <c r="K952" s="120"/>
      <c r="L952" s="135"/>
      <c r="M952" s="120"/>
      <c r="N952" s="134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</row>
    <row r="953" ht="15.75" customHeight="1">
      <c r="A953" s="133"/>
      <c r="B953" s="134"/>
      <c r="C953" s="134"/>
      <c r="D953" s="134"/>
      <c r="E953" s="120"/>
      <c r="F953" s="120"/>
      <c r="G953" s="120"/>
      <c r="H953" s="120"/>
      <c r="I953" s="120"/>
      <c r="J953" s="133"/>
      <c r="K953" s="120"/>
      <c r="L953" s="135"/>
      <c r="M953" s="120"/>
      <c r="N953" s="134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</row>
    <row r="954" ht="15.75" customHeight="1">
      <c r="A954" s="133"/>
      <c r="B954" s="134"/>
      <c r="C954" s="134"/>
      <c r="D954" s="134"/>
      <c r="E954" s="120"/>
      <c r="F954" s="120"/>
      <c r="G954" s="120"/>
      <c r="H954" s="120"/>
      <c r="I954" s="120"/>
      <c r="J954" s="133"/>
      <c r="K954" s="120"/>
      <c r="L954" s="135"/>
      <c r="M954" s="120"/>
      <c r="N954" s="134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</row>
    <row r="955" ht="15.75" customHeight="1">
      <c r="A955" s="133"/>
      <c r="B955" s="134"/>
      <c r="C955" s="134"/>
      <c r="D955" s="134"/>
      <c r="E955" s="120"/>
      <c r="F955" s="120"/>
      <c r="G955" s="120"/>
      <c r="H955" s="120"/>
      <c r="I955" s="120"/>
      <c r="J955" s="133"/>
      <c r="K955" s="120"/>
      <c r="L955" s="135"/>
      <c r="M955" s="120"/>
      <c r="N955" s="134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</row>
    <row r="956" ht="15.75" customHeight="1">
      <c r="A956" s="133"/>
      <c r="B956" s="134"/>
      <c r="C956" s="134"/>
      <c r="D956" s="134"/>
      <c r="E956" s="120"/>
      <c r="F956" s="120"/>
      <c r="G956" s="120"/>
      <c r="H956" s="120"/>
      <c r="I956" s="120"/>
      <c r="J956" s="133"/>
      <c r="K956" s="120"/>
      <c r="L956" s="135"/>
      <c r="M956" s="120"/>
      <c r="N956" s="134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</row>
    <row r="957" ht="15.75" customHeight="1">
      <c r="A957" s="133"/>
      <c r="B957" s="134"/>
      <c r="C957" s="134"/>
      <c r="D957" s="134"/>
      <c r="E957" s="120"/>
      <c r="F957" s="120"/>
      <c r="G957" s="120"/>
      <c r="H957" s="120"/>
      <c r="I957" s="120"/>
      <c r="J957" s="133"/>
      <c r="K957" s="120"/>
      <c r="L957" s="135"/>
      <c r="M957" s="120"/>
      <c r="N957" s="134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</row>
    <row r="958" ht="15.75" customHeight="1">
      <c r="A958" s="133"/>
      <c r="B958" s="134"/>
      <c r="C958" s="134"/>
      <c r="D958" s="134"/>
      <c r="E958" s="120"/>
      <c r="F958" s="120"/>
      <c r="G958" s="120"/>
      <c r="H958" s="120"/>
      <c r="I958" s="120"/>
      <c r="J958" s="133"/>
      <c r="K958" s="120"/>
      <c r="L958" s="135"/>
      <c r="M958" s="120"/>
      <c r="N958" s="134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</row>
    <row r="959" ht="15.75" customHeight="1">
      <c r="A959" s="133"/>
      <c r="B959" s="134"/>
      <c r="C959" s="134"/>
      <c r="D959" s="134"/>
      <c r="E959" s="120"/>
      <c r="F959" s="120"/>
      <c r="G959" s="120"/>
      <c r="H959" s="120"/>
      <c r="I959" s="120"/>
      <c r="J959" s="133"/>
      <c r="K959" s="120"/>
      <c r="L959" s="135"/>
      <c r="M959" s="120"/>
      <c r="N959" s="134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</row>
    <row r="960" ht="15.75" customHeight="1">
      <c r="A960" s="133"/>
      <c r="B960" s="134"/>
      <c r="C960" s="134"/>
      <c r="D960" s="134"/>
      <c r="E960" s="120"/>
      <c r="F960" s="120"/>
      <c r="G960" s="120"/>
      <c r="H960" s="120"/>
      <c r="I960" s="120"/>
      <c r="J960" s="133"/>
      <c r="K960" s="120"/>
      <c r="L960" s="135"/>
      <c r="M960" s="120"/>
      <c r="N960" s="134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</row>
    <row r="961" ht="15.75" customHeight="1">
      <c r="A961" s="133"/>
      <c r="B961" s="134"/>
      <c r="C961" s="134"/>
      <c r="D961" s="134"/>
      <c r="E961" s="120"/>
      <c r="F961" s="120"/>
      <c r="G961" s="120"/>
      <c r="H961" s="120"/>
      <c r="I961" s="120"/>
      <c r="J961" s="133"/>
      <c r="K961" s="120"/>
      <c r="L961" s="135"/>
      <c r="M961" s="120"/>
      <c r="N961" s="134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</row>
    <row r="962" ht="15.75" customHeight="1">
      <c r="A962" s="133"/>
      <c r="B962" s="134"/>
      <c r="C962" s="134"/>
      <c r="D962" s="134"/>
      <c r="E962" s="120"/>
      <c r="F962" s="120"/>
      <c r="G962" s="120"/>
      <c r="H962" s="120"/>
      <c r="I962" s="120"/>
      <c r="J962" s="133"/>
      <c r="K962" s="120"/>
      <c r="L962" s="135"/>
      <c r="M962" s="120"/>
      <c r="N962" s="134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</row>
    <row r="963" ht="15.75" customHeight="1">
      <c r="A963" s="133"/>
      <c r="B963" s="134"/>
      <c r="C963" s="134"/>
      <c r="D963" s="134"/>
      <c r="E963" s="120"/>
      <c r="F963" s="120"/>
      <c r="G963" s="120"/>
      <c r="H963" s="120"/>
      <c r="I963" s="120"/>
      <c r="J963" s="133"/>
      <c r="K963" s="120"/>
      <c r="L963" s="135"/>
      <c r="M963" s="120"/>
      <c r="N963" s="134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</row>
    <row r="964" ht="15.75" customHeight="1">
      <c r="A964" s="133"/>
      <c r="B964" s="134"/>
      <c r="C964" s="134"/>
      <c r="D964" s="134"/>
      <c r="E964" s="120"/>
      <c r="F964" s="120"/>
      <c r="G964" s="120"/>
      <c r="H964" s="120"/>
      <c r="I964" s="120"/>
      <c r="J964" s="133"/>
      <c r="K964" s="120"/>
      <c r="L964" s="135"/>
      <c r="M964" s="120"/>
      <c r="N964" s="134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</row>
    <row r="965" ht="15.75" customHeight="1">
      <c r="A965" s="133"/>
      <c r="B965" s="134"/>
      <c r="C965" s="134"/>
      <c r="D965" s="134"/>
      <c r="E965" s="120"/>
      <c r="F965" s="120"/>
      <c r="G965" s="120"/>
      <c r="H965" s="120"/>
      <c r="I965" s="120"/>
      <c r="J965" s="133"/>
      <c r="K965" s="120"/>
      <c r="L965" s="135"/>
      <c r="M965" s="120"/>
      <c r="N965" s="134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</row>
    <row r="966" ht="15.75" customHeight="1">
      <c r="A966" s="133"/>
      <c r="B966" s="134"/>
      <c r="C966" s="134"/>
      <c r="D966" s="134"/>
      <c r="E966" s="120"/>
      <c r="F966" s="120"/>
      <c r="G966" s="120"/>
      <c r="H966" s="120"/>
      <c r="I966" s="120"/>
      <c r="J966" s="133"/>
      <c r="K966" s="120"/>
      <c r="L966" s="135"/>
      <c r="M966" s="120"/>
      <c r="N966" s="134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  <c r="AA966" s="120"/>
      <c r="AB966" s="120"/>
      <c r="AC966" s="120"/>
      <c r="AD966" s="120"/>
      <c r="AE966" s="120"/>
      <c r="AF966" s="120"/>
      <c r="AG966" s="120"/>
      <c r="AH966" s="120"/>
      <c r="AI966" s="120"/>
      <c r="AJ966" s="120"/>
    </row>
    <row r="967" ht="15.75" customHeight="1">
      <c r="A967" s="133"/>
      <c r="B967" s="134"/>
      <c r="C967" s="134"/>
      <c r="D967" s="134"/>
      <c r="E967" s="120"/>
      <c r="F967" s="120"/>
      <c r="G967" s="120"/>
      <c r="H967" s="120"/>
      <c r="I967" s="120"/>
      <c r="J967" s="133"/>
      <c r="K967" s="120"/>
      <c r="L967" s="135"/>
      <c r="M967" s="120"/>
      <c r="N967" s="134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</row>
    <row r="968" ht="15.75" customHeight="1">
      <c r="A968" s="133"/>
      <c r="B968" s="134"/>
      <c r="C968" s="134"/>
      <c r="D968" s="134"/>
      <c r="E968" s="120"/>
      <c r="F968" s="120"/>
      <c r="G968" s="120"/>
      <c r="H968" s="120"/>
      <c r="I968" s="120"/>
      <c r="J968" s="133"/>
      <c r="K968" s="120"/>
      <c r="L968" s="135"/>
      <c r="M968" s="120"/>
      <c r="N968" s="134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</row>
    <row r="969" ht="15.75" customHeight="1">
      <c r="A969" s="133"/>
      <c r="B969" s="134"/>
      <c r="C969" s="134"/>
      <c r="D969" s="134"/>
      <c r="E969" s="120"/>
      <c r="F969" s="120"/>
      <c r="G969" s="120"/>
      <c r="H969" s="120"/>
      <c r="I969" s="120"/>
      <c r="J969" s="133"/>
      <c r="K969" s="120"/>
      <c r="L969" s="135"/>
      <c r="M969" s="120"/>
      <c r="N969" s="134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</row>
    <row r="970" ht="15.75" customHeight="1">
      <c r="A970" s="133"/>
      <c r="B970" s="134"/>
      <c r="C970" s="134"/>
      <c r="D970" s="134"/>
      <c r="E970" s="120"/>
      <c r="F970" s="120"/>
      <c r="G970" s="120"/>
      <c r="H970" s="120"/>
      <c r="I970" s="120"/>
      <c r="J970" s="133"/>
      <c r="K970" s="120"/>
      <c r="L970" s="135"/>
      <c r="M970" s="120"/>
      <c r="N970" s="134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</row>
    <row r="971" ht="15.75" customHeight="1">
      <c r="A971" s="133"/>
      <c r="B971" s="134"/>
      <c r="C971" s="134"/>
      <c r="D971" s="134"/>
      <c r="E971" s="120"/>
      <c r="F971" s="120"/>
      <c r="G971" s="120"/>
      <c r="H971" s="120"/>
      <c r="I971" s="120"/>
      <c r="J971" s="133"/>
      <c r="K971" s="120"/>
      <c r="L971" s="135"/>
      <c r="M971" s="120"/>
      <c r="N971" s="134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</row>
    <row r="972" ht="15.75" customHeight="1">
      <c r="A972" s="133"/>
      <c r="B972" s="134"/>
      <c r="C972" s="134"/>
      <c r="D972" s="134"/>
      <c r="E972" s="120"/>
      <c r="F972" s="120"/>
      <c r="G972" s="120"/>
      <c r="H972" s="120"/>
      <c r="I972" s="120"/>
      <c r="J972" s="133"/>
      <c r="K972" s="120"/>
      <c r="L972" s="135"/>
      <c r="M972" s="120"/>
      <c r="N972" s="134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</row>
    <row r="973" ht="15.75" customHeight="1">
      <c r="A973" s="133"/>
      <c r="B973" s="134"/>
      <c r="C973" s="134"/>
      <c r="D973" s="134"/>
      <c r="E973" s="120"/>
      <c r="F973" s="120"/>
      <c r="G973" s="120"/>
      <c r="H973" s="120"/>
      <c r="I973" s="120"/>
      <c r="J973" s="133"/>
      <c r="K973" s="120"/>
      <c r="L973" s="135"/>
      <c r="M973" s="120"/>
      <c r="N973" s="134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</row>
    <row r="974" ht="15.75" customHeight="1">
      <c r="A974" s="133"/>
      <c r="B974" s="134"/>
      <c r="C974" s="134"/>
      <c r="D974" s="134"/>
      <c r="E974" s="120"/>
      <c r="F974" s="120"/>
      <c r="G974" s="120"/>
      <c r="H974" s="120"/>
      <c r="I974" s="120"/>
      <c r="J974" s="133"/>
      <c r="K974" s="120"/>
      <c r="L974" s="135"/>
      <c r="M974" s="120"/>
      <c r="N974" s="134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</row>
    <row r="975" ht="15.75" customHeight="1">
      <c r="A975" s="133"/>
      <c r="B975" s="134"/>
      <c r="C975" s="134"/>
      <c r="D975" s="134"/>
      <c r="E975" s="120"/>
      <c r="F975" s="120"/>
      <c r="G975" s="120"/>
      <c r="H975" s="120"/>
      <c r="I975" s="120"/>
      <c r="J975" s="133"/>
      <c r="K975" s="120"/>
      <c r="L975" s="135"/>
      <c r="M975" s="120"/>
      <c r="N975" s="134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</row>
    <row r="976" ht="15.75" customHeight="1">
      <c r="A976" s="133"/>
      <c r="B976" s="134"/>
      <c r="C976" s="134"/>
      <c r="D976" s="134"/>
      <c r="E976" s="120"/>
      <c r="F976" s="120"/>
      <c r="G976" s="120"/>
      <c r="H976" s="120"/>
      <c r="I976" s="120"/>
      <c r="J976" s="133"/>
      <c r="K976" s="120"/>
      <c r="L976" s="135"/>
      <c r="M976" s="120"/>
      <c r="N976" s="134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</row>
    <row r="977" ht="15.75" customHeight="1">
      <c r="A977" s="133"/>
      <c r="B977" s="134"/>
      <c r="C977" s="134"/>
      <c r="D977" s="134"/>
      <c r="E977" s="120"/>
      <c r="F977" s="120"/>
      <c r="G977" s="120"/>
      <c r="H977" s="120"/>
      <c r="I977" s="120"/>
      <c r="J977" s="133"/>
      <c r="K977" s="120"/>
      <c r="L977" s="135"/>
      <c r="M977" s="120"/>
      <c r="N977" s="134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</row>
    <row r="978" ht="15.75" customHeight="1">
      <c r="A978" s="133"/>
      <c r="B978" s="134"/>
      <c r="C978" s="134"/>
      <c r="D978" s="134"/>
      <c r="E978" s="120"/>
      <c r="F978" s="120"/>
      <c r="G978" s="120"/>
      <c r="H978" s="120"/>
      <c r="I978" s="120"/>
      <c r="J978" s="133"/>
      <c r="K978" s="120"/>
      <c r="L978" s="135"/>
      <c r="M978" s="120"/>
      <c r="N978" s="134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</row>
    <row r="979" ht="15.75" customHeight="1">
      <c r="A979" s="133"/>
      <c r="B979" s="134"/>
      <c r="C979" s="134"/>
      <c r="D979" s="134"/>
      <c r="E979" s="120"/>
      <c r="F979" s="120"/>
      <c r="G979" s="120"/>
      <c r="H979" s="120"/>
      <c r="I979" s="120"/>
      <c r="J979" s="133"/>
      <c r="K979" s="120"/>
      <c r="L979" s="135"/>
      <c r="M979" s="120"/>
      <c r="N979" s="134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</row>
    <row r="980" ht="15.75" customHeight="1">
      <c r="A980" s="133"/>
      <c r="B980" s="134"/>
      <c r="C980" s="134"/>
      <c r="D980" s="134"/>
      <c r="E980" s="120"/>
      <c r="F980" s="120"/>
      <c r="G980" s="120"/>
      <c r="H980" s="120"/>
      <c r="I980" s="120"/>
      <c r="J980" s="133"/>
      <c r="K980" s="120"/>
      <c r="L980" s="135"/>
      <c r="M980" s="120"/>
      <c r="N980" s="134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</row>
    <row r="981" ht="15.75" customHeight="1">
      <c r="A981" s="133"/>
      <c r="B981" s="134"/>
      <c r="C981" s="134"/>
      <c r="D981" s="134"/>
      <c r="E981" s="120"/>
      <c r="F981" s="120"/>
      <c r="G981" s="120"/>
      <c r="H981" s="120"/>
      <c r="I981" s="120"/>
      <c r="J981" s="133"/>
      <c r="K981" s="120"/>
      <c r="L981" s="135"/>
      <c r="M981" s="120"/>
      <c r="N981" s="134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</row>
    <row r="982" ht="15.75" customHeight="1">
      <c r="A982" s="133"/>
      <c r="B982" s="134"/>
      <c r="C982" s="134"/>
      <c r="D982" s="134"/>
      <c r="E982" s="120"/>
      <c r="F982" s="120"/>
      <c r="G982" s="120"/>
      <c r="H982" s="120"/>
      <c r="I982" s="120"/>
      <c r="J982" s="133"/>
      <c r="K982" s="120"/>
      <c r="L982" s="135"/>
      <c r="M982" s="120"/>
      <c r="N982" s="134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</row>
    <row r="983" ht="15.75" customHeight="1">
      <c r="A983" s="133"/>
      <c r="B983" s="134"/>
      <c r="C983" s="134"/>
      <c r="D983" s="134"/>
      <c r="E983" s="120"/>
      <c r="F983" s="120"/>
      <c r="G983" s="120"/>
      <c r="H983" s="120"/>
      <c r="I983" s="120"/>
      <c r="J983" s="133"/>
      <c r="K983" s="120"/>
      <c r="L983" s="135"/>
      <c r="M983" s="120"/>
      <c r="N983" s="134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</row>
    <row r="984" ht="15.75" customHeight="1">
      <c r="A984" s="133"/>
      <c r="B984" s="134"/>
      <c r="C984" s="134"/>
      <c r="D984" s="134"/>
      <c r="E984" s="120"/>
      <c r="F984" s="120"/>
      <c r="G984" s="120"/>
      <c r="H984" s="120"/>
      <c r="I984" s="120"/>
      <c r="J984" s="133"/>
      <c r="K984" s="120"/>
      <c r="L984" s="135"/>
      <c r="M984" s="120"/>
      <c r="N984" s="134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</row>
    <row r="985" ht="15.75" customHeight="1">
      <c r="A985" s="133"/>
      <c r="B985" s="134"/>
      <c r="C985" s="134"/>
      <c r="D985" s="134"/>
      <c r="E985" s="120"/>
      <c r="F985" s="120"/>
      <c r="G985" s="120"/>
      <c r="H985" s="120"/>
      <c r="I985" s="120"/>
      <c r="J985" s="133"/>
      <c r="K985" s="120"/>
      <c r="L985" s="135"/>
      <c r="M985" s="120"/>
      <c r="N985" s="134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</row>
    <row r="986" ht="15.75" customHeight="1">
      <c r="A986" s="133"/>
      <c r="B986" s="134"/>
      <c r="C986" s="134"/>
      <c r="D986" s="134"/>
      <c r="E986" s="120"/>
      <c r="F986" s="120"/>
      <c r="G986" s="120"/>
      <c r="H986" s="120"/>
      <c r="I986" s="120"/>
      <c r="J986" s="133"/>
      <c r="K986" s="120"/>
      <c r="L986" s="135"/>
      <c r="M986" s="120"/>
      <c r="N986" s="134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</row>
    <row r="987" ht="15.75" customHeight="1">
      <c r="A987" s="133"/>
      <c r="B987" s="134"/>
      <c r="C987" s="134"/>
      <c r="D987" s="134"/>
      <c r="E987" s="120"/>
      <c r="F987" s="120"/>
      <c r="G987" s="120"/>
      <c r="H987" s="120"/>
      <c r="I987" s="120"/>
      <c r="J987" s="133"/>
      <c r="K987" s="120"/>
      <c r="L987" s="135"/>
      <c r="M987" s="120"/>
      <c r="N987" s="134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</row>
    <row r="988" ht="15.75" customHeight="1">
      <c r="A988" s="133"/>
      <c r="B988" s="134"/>
      <c r="C988" s="134"/>
      <c r="D988" s="134"/>
      <c r="E988" s="120"/>
      <c r="F988" s="120"/>
      <c r="G988" s="120"/>
      <c r="H988" s="120"/>
      <c r="I988" s="120"/>
      <c r="J988" s="133"/>
      <c r="K988" s="120"/>
      <c r="L988" s="135"/>
      <c r="M988" s="120"/>
      <c r="N988" s="134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</row>
    <row r="989" ht="15.75" customHeight="1">
      <c r="A989" s="133"/>
      <c r="B989" s="134"/>
      <c r="C989" s="134"/>
      <c r="D989" s="134"/>
      <c r="E989" s="120"/>
      <c r="F989" s="120"/>
      <c r="G989" s="120"/>
      <c r="H989" s="120"/>
      <c r="I989" s="120"/>
      <c r="J989" s="133"/>
      <c r="K989" s="120"/>
      <c r="L989" s="135"/>
      <c r="M989" s="120"/>
      <c r="N989" s="134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</row>
    <row r="990" ht="15.75" customHeight="1">
      <c r="A990" s="133"/>
      <c r="B990" s="134"/>
      <c r="C990" s="134"/>
      <c r="D990" s="134"/>
      <c r="E990" s="120"/>
      <c r="F990" s="120"/>
      <c r="G990" s="120"/>
      <c r="H990" s="120"/>
      <c r="I990" s="120"/>
      <c r="J990" s="133"/>
      <c r="K990" s="120"/>
      <c r="L990" s="135"/>
      <c r="M990" s="120"/>
      <c r="N990" s="134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</row>
    <row r="991" ht="15.75" customHeight="1">
      <c r="A991" s="133"/>
      <c r="B991" s="134"/>
      <c r="C991" s="134"/>
      <c r="D991" s="134"/>
      <c r="E991" s="120"/>
      <c r="F991" s="120"/>
      <c r="G991" s="120"/>
      <c r="H991" s="120"/>
      <c r="I991" s="120"/>
      <c r="J991" s="133"/>
      <c r="K991" s="120"/>
      <c r="L991" s="135"/>
      <c r="M991" s="120"/>
      <c r="N991" s="134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</row>
    <row r="992" ht="15.75" customHeight="1">
      <c r="A992" s="133"/>
      <c r="B992" s="134"/>
      <c r="C992" s="134"/>
      <c r="D992" s="134"/>
      <c r="E992" s="120"/>
      <c r="F992" s="120"/>
      <c r="G992" s="120"/>
      <c r="H992" s="120"/>
      <c r="I992" s="120"/>
      <c r="J992" s="133"/>
      <c r="K992" s="120"/>
      <c r="L992" s="135"/>
      <c r="M992" s="120"/>
      <c r="N992" s="134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</row>
    <row r="993" ht="15.75" customHeight="1">
      <c r="A993" s="133"/>
      <c r="B993" s="134"/>
      <c r="C993" s="134"/>
      <c r="D993" s="134"/>
      <c r="E993" s="120"/>
      <c r="F993" s="120"/>
      <c r="G993" s="120"/>
      <c r="H993" s="120"/>
      <c r="I993" s="120"/>
      <c r="J993" s="133"/>
      <c r="K993" s="120"/>
      <c r="L993" s="135"/>
      <c r="M993" s="120"/>
      <c r="N993" s="134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</row>
    <row r="994" ht="15.75" customHeight="1">
      <c r="A994" s="133"/>
      <c r="B994" s="134"/>
      <c r="C994" s="134"/>
      <c r="D994" s="134"/>
      <c r="E994" s="120"/>
      <c r="F994" s="120"/>
      <c r="G994" s="120"/>
      <c r="H994" s="120"/>
      <c r="I994" s="120"/>
      <c r="J994" s="133"/>
      <c r="K994" s="120"/>
      <c r="L994" s="135"/>
      <c r="M994" s="120"/>
      <c r="N994" s="134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</row>
    <row r="995" ht="15.75" customHeight="1">
      <c r="A995" s="133"/>
      <c r="B995" s="134"/>
      <c r="C995" s="134"/>
      <c r="D995" s="134"/>
      <c r="E995" s="120"/>
      <c r="F995" s="120"/>
      <c r="G995" s="120"/>
      <c r="H995" s="120"/>
      <c r="I995" s="120"/>
      <c r="J995" s="133"/>
      <c r="K995" s="120"/>
      <c r="L995" s="135"/>
      <c r="M995" s="120"/>
      <c r="N995" s="134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</row>
    <row r="996" ht="15.75" customHeight="1">
      <c r="A996" s="133"/>
      <c r="B996" s="134"/>
      <c r="C996" s="134"/>
      <c r="D996" s="134"/>
      <c r="E996" s="120"/>
      <c r="F996" s="120"/>
      <c r="G996" s="120"/>
      <c r="H996" s="120"/>
      <c r="I996" s="120"/>
      <c r="J996" s="133"/>
      <c r="K996" s="120"/>
      <c r="L996" s="135"/>
      <c r="M996" s="120"/>
      <c r="N996" s="134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</row>
    <row r="997" ht="15.75" customHeight="1">
      <c r="A997" s="133"/>
      <c r="B997" s="134"/>
      <c r="C997" s="134"/>
      <c r="D997" s="134"/>
      <c r="E997" s="120"/>
      <c r="F997" s="120"/>
      <c r="G997" s="120"/>
      <c r="H997" s="120"/>
      <c r="I997" s="120"/>
      <c r="J997" s="133"/>
      <c r="K997" s="120"/>
      <c r="L997" s="135"/>
      <c r="M997" s="120"/>
      <c r="N997" s="134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</row>
    <row r="998" ht="15.75" customHeight="1">
      <c r="A998" s="133"/>
      <c r="B998" s="134"/>
      <c r="C998" s="134"/>
      <c r="D998" s="134"/>
      <c r="E998" s="120"/>
      <c r="F998" s="120"/>
      <c r="G998" s="120"/>
      <c r="H998" s="120"/>
      <c r="I998" s="120"/>
      <c r="J998" s="133"/>
      <c r="K998" s="120"/>
      <c r="L998" s="135"/>
      <c r="M998" s="120"/>
      <c r="N998" s="134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</row>
    <row r="999" ht="15.75" customHeight="1">
      <c r="A999" s="133"/>
      <c r="B999" s="134"/>
      <c r="C999" s="134"/>
      <c r="D999" s="134"/>
      <c r="E999" s="120"/>
      <c r="F999" s="120"/>
      <c r="G999" s="120"/>
      <c r="H999" s="120"/>
      <c r="I999" s="120"/>
      <c r="J999" s="133"/>
      <c r="K999" s="120"/>
      <c r="L999" s="135"/>
      <c r="M999" s="120"/>
      <c r="N999" s="134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</row>
    <row r="1000" ht="15.75" customHeight="1">
      <c r="A1000" s="133"/>
      <c r="B1000" s="134"/>
      <c r="C1000" s="134"/>
      <c r="D1000" s="134"/>
      <c r="E1000" s="120"/>
      <c r="F1000" s="120"/>
      <c r="G1000" s="120"/>
      <c r="H1000" s="120"/>
      <c r="I1000" s="120"/>
      <c r="J1000" s="133"/>
      <c r="K1000" s="120"/>
      <c r="L1000" s="135"/>
      <c r="M1000" s="120"/>
      <c r="N1000" s="134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</row>
  </sheetData>
  <dataValidations>
    <dataValidation type="decimal" allowBlank="1" showErrorMessage="1" sqref="A2:A1000">
      <formula1>1.0</formula1>
      <formula2>10000.0</formula2>
    </dataValidation>
    <dataValidation type="list" allowBlank="1" showInputMessage="1" showErrorMessage="1" prompt="Выберите из списка" sqref="E2:E1000">
      <formula1>Пол</formula1>
    </dataValidation>
    <dataValidation type="list" allowBlank="1" showInputMessage="1" showErrorMessage="1" prompt="Выберите из списка" sqref="J2:J1000">
      <formula1>спВидДокумента</formula1>
    </dataValidation>
    <dataValidation type="date" allowBlank="1" showErrorMessage="1" sqref="F2:F1000">
      <formula1>37622.0</formula1>
      <formula2>43101.0</formula2>
    </dataValidation>
    <dataValidation type="list" allowBlank="1" showInputMessage="1" showErrorMessage="1" prompt="Выберите из списка" sqref="H2:H1000">
      <formula1>спУровеньОбр</formula1>
    </dataValidation>
    <dataValidation type="list" allowBlank="1" showInputMessage="1" showErrorMessage="1" prompt="Выберите из списка" sqref="P2:P1000">
      <formula1>'Проверки'!$V$2:$V$33</formula1>
    </dataValidation>
    <dataValidation type="list" allowBlank="1" showInputMessage="1" showErrorMessage="1" prompt="Выберите из списка" sqref="I2:I1000">
      <formula1>спГражданство</formula1>
    </dataValidation>
    <dataValidation type="list" allowBlank="1" showInputMessage="1" showErrorMessage="1" prompt="Выберите из списка" sqref="O2:O1000">
      <formula1>спФормаОбуч</formula1>
    </dataValidation>
    <dataValidation type="decimal" allowBlank="1" showInputMessage="1" showErrorMessage="1" prompt="Введите от 0 до 1000" sqref="L2:L1000">
      <formula1>0.0</formula1>
      <formula2>1000.0</formula2>
    </dataValidation>
    <dataValidation type="list" allowBlank="1" showInputMessage="1" showErrorMessage="1" prompt="Выберите из списка" sqref="K2:K1000">
      <formula1>спИстФинан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8" width="8.57"/>
    <col customWidth="1" min="19" max="19" width="14.86"/>
    <col customWidth="1" min="20" max="21" width="8.57"/>
    <col customWidth="1" min="22" max="22" width="13.86"/>
    <col customWidth="1" min="23" max="25" width="8.57"/>
    <col customWidth="1" min="26" max="26" width="74.0"/>
    <col customWidth="1" min="27" max="27" width="22.14"/>
    <col customWidth="1" min="28" max="28" width="26.71"/>
    <col customWidth="1" min="29" max="29" width="8.57"/>
  </cols>
  <sheetData>
    <row r="1" ht="18.75" customHeight="1">
      <c r="A1" s="136">
        <v>4.0</v>
      </c>
      <c r="B1" s="137"/>
      <c r="M1" s="137" t="s">
        <v>117</v>
      </c>
      <c r="O1" s="138" t="s">
        <v>118</v>
      </c>
      <c r="R1" s="138" t="s">
        <v>5</v>
      </c>
      <c r="U1" s="137"/>
      <c r="V1" s="139" t="s">
        <v>119</v>
      </c>
      <c r="W1" s="137"/>
      <c r="Z1" s="138" t="s">
        <v>120</v>
      </c>
      <c r="AA1" s="137" t="s">
        <v>121</v>
      </c>
      <c r="AB1" s="137" t="s">
        <v>122</v>
      </c>
      <c r="AC1" s="137" t="s">
        <v>123</v>
      </c>
    </row>
    <row r="2" ht="18.75" customHeight="1">
      <c r="A2" s="140">
        <v>5.0</v>
      </c>
      <c r="B2" s="137"/>
      <c r="M2" s="139" t="s">
        <v>52</v>
      </c>
      <c r="O2" s="137" t="s">
        <v>124</v>
      </c>
      <c r="P2" s="141">
        <v>18264.0</v>
      </c>
      <c r="R2" s="137" t="s">
        <v>124</v>
      </c>
      <c r="S2" s="141">
        <v>1.0</v>
      </c>
      <c r="U2" s="137"/>
      <c r="V2" s="142" t="s">
        <v>125</v>
      </c>
      <c r="W2" s="137"/>
      <c r="Z2" s="143" t="s">
        <v>126</v>
      </c>
      <c r="AA2" s="137" t="s">
        <v>127</v>
      </c>
      <c r="AB2" s="139" t="s">
        <v>23</v>
      </c>
      <c r="AC2" s="139" t="s">
        <v>25</v>
      </c>
    </row>
    <row r="3" ht="18.75" customHeight="1">
      <c r="A3" s="136">
        <v>6.0</v>
      </c>
      <c r="B3" s="137"/>
      <c r="M3" s="139" t="s">
        <v>19</v>
      </c>
      <c r="O3" s="137" t="s">
        <v>128</v>
      </c>
      <c r="P3" s="144">
        <v>73415.0</v>
      </c>
      <c r="R3" s="137" t="s">
        <v>128</v>
      </c>
      <c r="S3" s="144">
        <v>73415.0</v>
      </c>
      <c r="U3" s="137"/>
      <c r="V3" s="142" t="s">
        <v>129</v>
      </c>
      <c r="W3" s="137"/>
      <c r="Z3" s="145" t="s">
        <v>130</v>
      </c>
      <c r="AA3" s="137" t="s">
        <v>131</v>
      </c>
      <c r="AB3" s="139" t="s">
        <v>57</v>
      </c>
      <c r="AC3" s="139" t="s">
        <v>132</v>
      </c>
    </row>
    <row r="4" ht="18.75" customHeight="1">
      <c r="A4" s="140">
        <v>7.0</v>
      </c>
      <c r="B4" s="137"/>
      <c r="V4" s="142" t="s">
        <v>133</v>
      </c>
      <c r="Z4" s="145" t="s">
        <v>134</v>
      </c>
      <c r="AB4" s="139" t="s">
        <v>135</v>
      </c>
    </row>
    <row r="5" ht="18.75" customHeight="1">
      <c r="A5" s="136">
        <v>8.0</v>
      </c>
      <c r="B5" s="137"/>
      <c r="V5" s="142" t="s">
        <v>136</v>
      </c>
      <c r="Z5" s="145" t="s">
        <v>137</v>
      </c>
    </row>
    <row r="6" ht="18.75" customHeight="1">
      <c r="A6" s="136">
        <v>9.0</v>
      </c>
      <c r="V6" s="142" t="s">
        <v>138</v>
      </c>
      <c r="Z6" s="145" t="s">
        <v>139</v>
      </c>
    </row>
    <row r="7" ht="18.75" customHeight="1">
      <c r="A7" s="136">
        <v>10.0</v>
      </c>
      <c r="V7" s="142" t="s">
        <v>140</v>
      </c>
      <c r="Z7" s="145" t="s">
        <v>141</v>
      </c>
    </row>
    <row r="8" ht="18.75" customHeight="1">
      <c r="A8" s="136">
        <v>11.0</v>
      </c>
      <c r="V8" s="142" t="s">
        <v>142</v>
      </c>
      <c r="Z8" s="145" t="s">
        <v>143</v>
      </c>
    </row>
    <row r="9" ht="18.75" customHeight="1">
      <c r="V9" s="142" t="s">
        <v>144</v>
      </c>
      <c r="Z9" s="145" t="s">
        <v>145</v>
      </c>
    </row>
    <row r="10" ht="18.75" customHeight="1">
      <c r="V10" s="142" t="s">
        <v>146</v>
      </c>
      <c r="Z10" s="145" t="s">
        <v>147</v>
      </c>
    </row>
    <row r="11" ht="18.75" customHeight="1">
      <c r="A11" s="137"/>
      <c r="B11" s="137"/>
      <c r="C11" s="137"/>
      <c r="V11" s="142" t="s">
        <v>148</v>
      </c>
      <c r="Z11" s="145" t="s">
        <v>149</v>
      </c>
    </row>
    <row r="12" ht="18.75" customHeight="1">
      <c r="V12" s="142" t="s">
        <v>150</v>
      </c>
      <c r="Z12" s="145" t="s">
        <v>151</v>
      </c>
    </row>
    <row r="13" ht="18.75" customHeight="1">
      <c r="V13" s="142" t="s">
        <v>152</v>
      </c>
      <c r="Z13" s="145" t="s">
        <v>153</v>
      </c>
    </row>
    <row r="14" ht="18.75" customHeight="1">
      <c r="V14" s="142" t="s">
        <v>154</v>
      </c>
      <c r="Z14" s="145" t="s">
        <v>155</v>
      </c>
    </row>
    <row r="15" ht="18.75" customHeight="1">
      <c r="A15" s="137" t="s">
        <v>156</v>
      </c>
      <c r="V15" s="142" t="s">
        <v>157</v>
      </c>
      <c r="Z15" s="145" t="s">
        <v>158</v>
      </c>
    </row>
    <row r="16" ht="18.75" customHeight="1">
      <c r="A16" s="137" t="s">
        <v>21</v>
      </c>
      <c r="V16" s="142" t="s">
        <v>159</v>
      </c>
      <c r="Z16" s="145" t="s">
        <v>160</v>
      </c>
    </row>
    <row r="17" ht="18.75" customHeight="1">
      <c r="V17" s="142" t="s">
        <v>26</v>
      </c>
      <c r="Z17" s="145" t="s">
        <v>161</v>
      </c>
    </row>
    <row r="18" ht="18.75" customHeight="1">
      <c r="A18" s="137"/>
      <c r="V18" s="142" t="s">
        <v>162</v>
      </c>
      <c r="Z18" s="145" t="s">
        <v>163</v>
      </c>
    </row>
    <row r="19" ht="18.75" customHeight="1">
      <c r="A19" s="137"/>
      <c r="V19" s="142" t="s">
        <v>164</v>
      </c>
      <c r="Z19" s="145" t="s">
        <v>165</v>
      </c>
    </row>
    <row r="20" ht="18.75" customHeight="1">
      <c r="A20" s="137"/>
      <c r="V20" s="142" t="s">
        <v>166</v>
      </c>
      <c r="Z20" s="145" t="s">
        <v>22</v>
      </c>
    </row>
    <row r="21" ht="18.75" customHeight="1">
      <c r="A21" s="137"/>
      <c r="V21" s="142" t="s">
        <v>167</v>
      </c>
      <c r="Z21" s="145" t="s">
        <v>168</v>
      </c>
    </row>
    <row r="22" ht="18.75" customHeight="1">
      <c r="V22" s="142" t="s">
        <v>169</v>
      </c>
      <c r="Z22" s="145" t="s">
        <v>170</v>
      </c>
    </row>
    <row r="23" ht="18.75" customHeight="1">
      <c r="V23" s="142" t="s">
        <v>171</v>
      </c>
      <c r="Z23" s="145" t="s">
        <v>172</v>
      </c>
    </row>
    <row r="24" ht="18.75" customHeight="1">
      <c r="V24" s="142" t="s">
        <v>173</v>
      </c>
      <c r="Z24" s="145" t="s">
        <v>174</v>
      </c>
    </row>
    <row r="25" ht="18.75" customHeight="1">
      <c r="V25" s="142" t="s">
        <v>175</v>
      </c>
      <c r="Z25" s="145" t="s">
        <v>176</v>
      </c>
    </row>
    <row r="26" ht="18.75" customHeight="1">
      <c r="V26" s="142" t="s">
        <v>177</v>
      </c>
      <c r="Z26" s="145" t="s">
        <v>178</v>
      </c>
    </row>
    <row r="27" ht="18.75" customHeight="1">
      <c r="V27" s="142" t="s">
        <v>179</v>
      </c>
      <c r="Z27" s="145" t="s">
        <v>180</v>
      </c>
    </row>
    <row r="28" ht="18.75" customHeight="1">
      <c r="V28" s="142" t="s">
        <v>181</v>
      </c>
      <c r="Z28" s="145" t="s">
        <v>182</v>
      </c>
    </row>
    <row r="29" ht="18.75" customHeight="1">
      <c r="V29" s="142" t="s">
        <v>183</v>
      </c>
      <c r="Z29" s="145" t="s">
        <v>184</v>
      </c>
    </row>
    <row r="30" ht="18.75" customHeight="1">
      <c r="V30" s="142" t="s">
        <v>185</v>
      </c>
      <c r="Z30" s="145" t="s">
        <v>186</v>
      </c>
    </row>
    <row r="31" ht="18.75" customHeight="1">
      <c r="V31" s="142" t="s">
        <v>187</v>
      </c>
      <c r="Z31" s="145" t="s">
        <v>188</v>
      </c>
    </row>
    <row r="32" ht="18.75" customHeight="1">
      <c r="V32" s="142" t="s">
        <v>189</v>
      </c>
      <c r="Z32" s="145" t="s">
        <v>190</v>
      </c>
    </row>
    <row r="33" ht="18.75" customHeight="1">
      <c r="V33" s="142" t="s">
        <v>191</v>
      </c>
      <c r="Z33" s="145" t="s">
        <v>192</v>
      </c>
    </row>
    <row r="34" ht="18.75" customHeight="1">
      <c r="Z34" s="145" t="s">
        <v>193</v>
      </c>
    </row>
    <row r="35" ht="18.75" customHeight="1">
      <c r="Z35" s="145" t="s">
        <v>194</v>
      </c>
    </row>
    <row r="36" ht="18.75" customHeight="1">
      <c r="Z36" s="145" t="s">
        <v>195</v>
      </c>
    </row>
    <row r="37" ht="18.75" customHeight="1">
      <c r="Z37" s="145" t="s">
        <v>196</v>
      </c>
    </row>
    <row r="38" ht="18.75" customHeight="1">
      <c r="Z38" s="145" t="s">
        <v>197</v>
      </c>
    </row>
    <row r="39" ht="18.75" customHeight="1">
      <c r="Z39" s="145" t="s">
        <v>198</v>
      </c>
    </row>
    <row r="40" ht="18.75" customHeight="1">
      <c r="Z40" s="145" t="s">
        <v>199</v>
      </c>
    </row>
    <row r="41" ht="18.75" customHeight="1">
      <c r="Z41" s="145" t="s">
        <v>200</v>
      </c>
    </row>
    <row r="42" ht="18.75" customHeight="1">
      <c r="Z42" s="145" t="s">
        <v>201</v>
      </c>
    </row>
    <row r="43" ht="18.75" customHeight="1">
      <c r="Z43" s="145" t="s">
        <v>202</v>
      </c>
    </row>
    <row r="44" ht="18.75" customHeight="1">
      <c r="Z44" s="145" t="s">
        <v>203</v>
      </c>
    </row>
    <row r="45" ht="18.75" customHeight="1">
      <c r="Z45" s="145" t="s">
        <v>204</v>
      </c>
    </row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O1:P1"/>
    <mergeCell ref="R1:S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2021-02-02T10:47:40Z</dcterms:created>
  <dc:creator>Мордачева Е.И.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